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3" width="10.7109375" style="0" bestFit="1" customWidth="1"/>
  </cols>
  <sheetData>
    <row r="1" ht="15">
      <c r="C1" s="1">
        <f ca="1">_XLL.SERIE.JOUR.OUVRE(_XLL.FIN.MOIS(TODAY(),0)+1,-1)</f>
        <v>43312</v>
      </c>
    </row>
    <row r="3" spans="2:3" ht="15">
      <c r="B3" s="1">
        <v>43313</v>
      </c>
      <c r="C3" s="1">
        <f>_XLL.SERIE.JOUR.OUVRE(_XLL.FIN.MOIS(B3,0)+1,-1)</f>
        <v>43343</v>
      </c>
    </row>
    <row r="4" spans="2:3" ht="15">
      <c r="B4" s="1">
        <v>43380</v>
      </c>
      <c r="C4" s="1">
        <f>_XLL.SERIE.JOUR.OUVRE(_XLL.FIN.MOIS(B4,0)+1,-1)</f>
        <v>43404</v>
      </c>
    </row>
    <row r="5" spans="2:3" ht="15">
      <c r="B5" s="1">
        <v>43191</v>
      </c>
      <c r="C5" s="1">
        <f>_XLL.SERIE.JOUR.OUVRE(_XLL.FIN.MOIS(B5,0)+1,-1)</f>
        <v>43220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DeSmet</dc:creator>
  <cp:keywords/>
  <dc:description/>
  <cp:lastModifiedBy>Stephane</cp:lastModifiedBy>
  <dcterms:created xsi:type="dcterms:W3CDTF">2016-08-25T07:06:11Z</dcterms:created>
  <dcterms:modified xsi:type="dcterms:W3CDTF">2018-07-23T22:20:52Z</dcterms:modified>
  <cp:category/>
  <cp:version/>
  <cp:contentType/>
  <cp:contentStatus/>
</cp:coreProperties>
</file>