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5" windowWidth="23715" windowHeight="9975"/>
  </bookViews>
  <sheets>
    <sheet name="Feuil1" sheetId="1" r:id="rId1"/>
    <sheet name="Feuil2" sheetId="2" r:id="rId2"/>
    <sheet name="Feuil3" sheetId="3" r:id="rId3"/>
  </sheets>
  <calcPr calcId="145621"/>
</workbook>
</file>

<file path=xl/sharedStrings.xml><?xml version="1.0" encoding="utf-8"?>
<sst xmlns="http://schemas.openxmlformats.org/spreadsheetml/2006/main" count="220" uniqueCount="30">
  <si>
    <t>EXEMPT</t>
  </si>
  <si>
    <t xml:space="preserve"> </t>
  </si>
  <si>
    <t>UFOLEP VOLLEY-BALL</t>
  </si>
  <si>
    <t>CALENDRIER</t>
  </si>
  <si>
    <t>PETITE FORET</t>
  </si>
  <si>
    <t>CHALLENGE UFOLEP</t>
  </si>
  <si>
    <t>COUPE DU NORD</t>
  </si>
  <si>
    <t>SAISON 2017/2018</t>
  </si>
  <si>
    <t>PROMOTION EXCELLENCE FEMININE</t>
  </si>
  <si>
    <t>9H00</t>
  </si>
  <si>
    <t>AVESNELLES</t>
  </si>
  <si>
    <t>COUPE DES</t>
  </si>
  <si>
    <t>FLANDRES</t>
  </si>
  <si>
    <t>CRITERIUM</t>
  </si>
  <si>
    <t>NATIONAL</t>
  </si>
  <si>
    <t>VIEUX RENG</t>
  </si>
  <si>
    <t>LIEU ST AMAND</t>
  </si>
  <si>
    <t>ROEULX</t>
  </si>
  <si>
    <t>DOMPIERRE</t>
  </si>
  <si>
    <t>VENDEGIES A</t>
  </si>
  <si>
    <t>BEAURIEUX</t>
  </si>
  <si>
    <t>PETITE-FORET</t>
  </si>
  <si>
    <t>VENDEGIES</t>
  </si>
  <si>
    <t>/</t>
  </si>
  <si>
    <t>10H30</t>
  </si>
  <si>
    <t>JENLAIN</t>
  </si>
  <si>
    <r>
      <t>L</t>
    </r>
    <r>
      <rPr>
        <b/>
        <sz val="8"/>
        <rFont val="Times New Roman"/>
        <family val="1"/>
      </rPr>
      <t>IEU ST AMAND</t>
    </r>
  </si>
  <si>
    <t>modifié le 07/09/17</t>
  </si>
  <si>
    <t>9 EQUIPES : AVESNELLES - BEAURIEUX - DOMPIERRE - JENLAIN</t>
  </si>
  <si>
    <t xml:space="preserve">LIEU ST AMAND - PETITE-FORÊT - ROEULX - VENDEGIES - VIEUX RENG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</si>
</sst>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"/>
  </numFmts>
  <fonts count="39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Times New Roman"/>
      <family val="1"/>
    </font>
    <font>
      <sz val="10"/>
      <color indexed="10"/>
      <name val="Times New Roman"/>
      <family val="1"/>
    </font>
    <font>
      <sz val="10"/>
      <color theme="1"/>
      <name val="Times New Roman"/>
      <family val="1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9"/>
      <color theme="4"/>
      <name val="Times New Roman"/>
      <family val="1"/>
    </font>
    <font>
      <b/>
      <sz val="10"/>
      <color theme="3"/>
      <name val="Times New Roman"/>
      <family val="1"/>
    </font>
    <font>
      <sz val="8"/>
      <name val="Times New Roman"/>
      <family val="1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b/>
      <sz val="9"/>
      <color theme="1"/>
      <name val="Times New Roman"/>
      <family val="1"/>
    </font>
    <font>
      <b/>
      <sz val="10"/>
      <name val="Geneva"/>
    </font>
    <font>
      <sz val="12"/>
      <name val="Geneva"/>
    </font>
    <font>
      <sz val="10"/>
      <name val="Geneva"/>
    </font>
    <font>
      <sz val="9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sz val="10"/>
      <color theme="4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Geneva"/>
    </font>
    <font>
      <b/>
      <sz val="10"/>
      <color indexed="18"/>
      <name val="Times New Roman"/>
      <family val="1"/>
    </font>
    <font>
      <b/>
      <sz val="12"/>
      <color indexed="18"/>
      <name val="Geneva"/>
    </font>
    <font>
      <sz val="8"/>
      <name val="Geneva"/>
    </font>
    <font>
      <sz val="8"/>
      <color theme="1"/>
      <name val="Times New Roman"/>
      <family val="1"/>
    </font>
    <font>
      <sz val="9"/>
      <name val="Times New Roman"/>
      <family val="1"/>
    </font>
    <font>
      <sz val="9"/>
      <name val="Geneva"/>
    </font>
    <font>
      <b/>
      <sz val="10"/>
      <color rgb="FFFF0000"/>
      <name val="Times New Roman"/>
      <family val="1"/>
    </font>
    <font>
      <b/>
      <sz val="8"/>
      <color rgb="FFFF0000"/>
      <name val="Times New Roman"/>
      <family val="1"/>
    </font>
    <font>
      <b/>
      <sz val="11"/>
      <color theme="3"/>
      <name val="Calibri"/>
      <family val="2"/>
      <scheme val="minor"/>
    </font>
    <font>
      <b/>
      <sz val="8"/>
      <name val="Geneva"/>
    </font>
    <font>
      <b/>
      <sz val="8"/>
      <color theme="3"/>
      <name val="Times New Roman"/>
      <family val="1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22" fillId="0" borderId="0"/>
  </cellStyleXfs>
  <cellXfs count="213">
    <xf numFmtId="0" fontId="0" fillId="0" borderId="0" xfId="0"/>
    <xf numFmtId="0" fontId="2" fillId="0" borderId="3" xfId="1" applyFont="1" applyBorder="1" applyAlignment="1">
      <alignment horizontal="centerContinuous"/>
    </xf>
    <xf numFmtId="20" fontId="2" fillId="0" borderId="7" xfId="1" applyNumberFormat="1" applyFont="1" applyBorder="1" applyAlignment="1">
      <alignment horizontal="center"/>
    </xf>
    <xf numFmtId="0" fontId="10" fillId="0" borderId="0" xfId="0" applyFont="1"/>
    <xf numFmtId="0" fontId="0" fillId="0" borderId="0" xfId="0" applyBorder="1"/>
    <xf numFmtId="0" fontId="15" fillId="0" borderId="15" xfId="0" applyFont="1" applyBorder="1" applyAlignment="1">
      <alignment horizontal="center" vertical="center"/>
    </xf>
    <xf numFmtId="20" fontId="18" fillId="0" borderId="11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20" fontId="18" fillId="0" borderId="7" xfId="0" applyNumberFormat="1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20" fontId="18" fillId="0" borderId="4" xfId="0" applyNumberFormat="1" applyFont="1" applyBorder="1" applyAlignment="1">
      <alignment horizontal="center" vertical="center"/>
    </xf>
    <xf numFmtId="3" fontId="15" fillId="0" borderId="10" xfId="0" applyNumberFormat="1" applyFont="1" applyBorder="1" applyAlignment="1">
      <alignment horizontal="center" vertical="center"/>
    </xf>
    <xf numFmtId="20" fontId="19" fillId="0" borderId="7" xfId="0" applyNumberFormat="1" applyFont="1" applyBorder="1"/>
    <xf numFmtId="0" fontId="0" fillId="0" borderId="7" xfId="0" applyBorder="1"/>
    <xf numFmtId="0" fontId="0" fillId="0" borderId="8" xfId="0" applyBorder="1"/>
    <xf numFmtId="20" fontId="18" fillId="0" borderId="0" xfId="0" applyNumberFormat="1" applyFont="1" applyBorder="1" applyAlignment="1">
      <alignment horizontal="center" vertical="center"/>
    </xf>
    <xf numFmtId="20" fontId="2" fillId="0" borderId="0" xfId="1" applyNumberFormat="1" applyFont="1" applyBorder="1" applyAlignment="1">
      <alignment horizontal="center" vertical="center"/>
    </xf>
    <xf numFmtId="20" fontId="3" fillId="0" borderId="0" xfId="1" applyNumberFormat="1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3" fontId="25" fillId="0" borderId="10" xfId="0" applyNumberFormat="1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3" fontId="15" fillId="0" borderId="13" xfId="0" applyNumberFormat="1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3" fontId="25" fillId="0" borderId="13" xfId="0" applyNumberFormat="1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3" fontId="15" fillId="0" borderId="0" xfId="0" applyNumberFormat="1" applyFont="1" applyBorder="1" applyAlignment="1">
      <alignment horizontal="center" vertical="center"/>
    </xf>
    <xf numFmtId="3" fontId="15" fillId="0" borderId="9" xfId="2" applyNumberFormat="1" applyFont="1" applyBorder="1" applyAlignment="1">
      <alignment horizontal="center" vertical="center"/>
    </xf>
    <xf numFmtId="3" fontId="15" fillId="0" borderId="13" xfId="2" applyNumberFormat="1" applyFont="1" applyBorder="1" applyAlignment="1">
      <alignment horizontal="center" vertical="center"/>
    </xf>
    <xf numFmtId="3" fontId="15" fillId="0" borderId="4" xfId="2" applyNumberFormat="1" applyFont="1" applyBorder="1" applyAlignment="1">
      <alignment horizontal="center" vertical="center"/>
    </xf>
    <xf numFmtId="3" fontId="15" fillId="0" borderId="14" xfId="2" applyNumberFormat="1" applyFont="1" applyBorder="1" applyAlignment="1">
      <alignment horizontal="center" vertical="center"/>
    </xf>
    <xf numFmtId="0" fontId="30" fillId="0" borderId="0" xfId="2" applyFont="1" applyBorder="1" applyAlignment="1">
      <alignment horizontal="center" vertical="center"/>
    </xf>
    <xf numFmtId="0" fontId="13" fillId="0" borderId="0" xfId="2" applyFont="1" applyBorder="1" applyAlignment="1">
      <alignment horizontal="center" vertical="center"/>
    </xf>
    <xf numFmtId="0" fontId="30" fillId="0" borderId="0" xfId="2" applyFont="1" applyBorder="1" applyAlignment="1">
      <alignment vertical="center"/>
    </xf>
    <xf numFmtId="0" fontId="33" fillId="0" borderId="0" xfId="2" applyFont="1" applyBorder="1" applyAlignment="1">
      <alignment horizontal="center" vertical="center"/>
    </xf>
    <xf numFmtId="0" fontId="15" fillId="0" borderId="3" xfId="1" applyFont="1" applyBorder="1" applyAlignment="1">
      <alignment horizontal="centerContinuous"/>
    </xf>
    <xf numFmtId="164" fontId="15" fillId="0" borderId="1" xfId="1" applyNumberFormat="1" applyFont="1" applyBorder="1" applyAlignment="1">
      <alignment horizontal="centerContinuous"/>
    </xf>
    <xf numFmtId="0" fontId="15" fillId="0" borderId="2" xfId="1" applyFont="1" applyBorder="1" applyAlignment="1">
      <alignment horizontal="centerContinuous"/>
    </xf>
    <xf numFmtId="0" fontId="27" fillId="0" borderId="7" xfId="2" applyFont="1" applyBorder="1" applyAlignment="1">
      <alignment horizontal="center" vertical="center"/>
    </xf>
    <xf numFmtId="0" fontId="28" fillId="0" borderId="7" xfId="2" applyFont="1" applyBorder="1" applyAlignment="1">
      <alignment horizontal="center" vertical="center"/>
    </xf>
    <xf numFmtId="20" fontId="2" fillId="0" borderId="8" xfId="1" applyNumberFormat="1" applyFont="1" applyBorder="1" applyAlignment="1">
      <alignment horizontal="center"/>
    </xf>
    <xf numFmtId="0" fontId="15" fillId="0" borderId="0" xfId="1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164" fontId="15" fillId="0" borderId="3" xfId="1" applyNumberFormat="1" applyFont="1" applyBorder="1" applyAlignment="1">
      <alignment horizontal="center"/>
    </xf>
    <xf numFmtId="0" fontId="13" fillId="0" borderId="4" xfId="2" applyFont="1" applyBorder="1" applyAlignment="1">
      <alignment horizontal="center" vertical="center"/>
    </xf>
    <xf numFmtId="3" fontId="13" fillId="0" borderId="4" xfId="2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29" fillId="0" borderId="7" xfId="2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20" fontId="3" fillId="0" borderId="7" xfId="1" applyNumberFormat="1" applyFont="1" applyBorder="1" applyAlignment="1">
      <alignment horizontal="center" vertical="center"/>
    </xf>
    <xf numFmtId="20" fontId="3" fillId="0" borderId="8" xfId="1" applyNumberFormat="1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20" fontId="11" fillId="0" borderId="9" xfId="0" applyNumberFormat="1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17" fillId="0" borderId="11" xfId="2" applyFont="1" applyBorder="1" applyAlignment="1">
      <alignment horizontal="center" vertical="center"/>
    </xf>
    <xf numFmtId="0" fontId="17" fillId="0" borderId="7" xfId="2" applyFont="1" applyBorder="1" applyAlignment="1">
      <alignment horizontal="center" vertical="center"/>
    </xf>
    <xf numFmtId="3" fontId="34" fillId="0" borderId="0" xfId="2" applyNumberFormat="1" applyFont="1" applyBorder="1" applyAlignment="1">
      <alignment horizontal="center" vertical="center"/>
    </xf>
    <xf numFmtId="3" fontId="34" fillId="0" borderId="4" xfId="2" applyNumberFormat="1" applyFont="1" applyBorder="1" applyAlignment="1">
      <alignment horizontal="center" vertical="center"/>
    </xf>
    <xf numFmtId="0" fontId="35" fillId="0" borderId="7" xfId="2" applyFont="1" applyBorder="1" applyAlignment="1">
      <alignment horizontal="center" vertical="center"/>
    </xf>
    <xf numFmtId="3" fontId="15" fillId="0" borderId="10" xfId="2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5" fillId="0" borderId="0" xfId="2" applyFont="1" applyBorder="1" applyAlignment="1">
      <alignment horizontal="center"/>
    </xf>
    <xf numFmtId="0" fontId="21" fillId="0" borderId="8" xfId="0" applyFont="1" applyBorder="1" applyAlignment="1">
      <alignment horizontal="center" vertical="center"/>
    </xf>
    <xf numFmtId="0" fontId="0" fillId="0" borderId="11" xfId="0" applyBorder="1" applyAlignment="1"/>
    <xf numFmtId="0" fontId="0" fillId="0" borderId="3" xfId="0" applyBorder="1" applyAlignment="1"/>
    <xf numFmtId="0" fontId="15" fillId="0" borderId="14" xfId="0" applyFont="1" applyBorder="1" applyAlignment="1">
      <alignment horizontal="center"/>
    </xf>
    <xf numFmtId="0" fontId="22" fillId="0" borderId="6" xfId="2" applyBorder="1" applyAlignment="1">
      <alignment horizontal="center" vertical="center"/>
    </xf>
    <xf numFmtId="0" fontId="22" fillId="0" borderId="12" xfId="2" applyBorder="1" applyAlignment="1">
      <alignment horizontal="center" vertical="center"/>
    </xf>
    <xf numFmtId="3" fontId="15" fillId="0" borderId="4" xfId="0" applyNumberFormat="1" applyFont="1" applyBorder="1" applyAlignment="1">
      <alignment horizontal="center" vertical="center"/>
    </xf>
    <xf numFmtId="3" fontId="15" fillId="0" borderId="0" xfId="0" applyNumberFormat="1" applyFont="1" applyBorder="1" applyAlignment="1">
      <alignment horizontal="center" vertical="center"/>
    </xf>
    <xf numFmtId="3" fontId="15" fillId="0" borderId="14" xfId="0" applyNumberFormat="1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0" fillId="0" borderId="6" xfId="2" applyFont="1" applyBorder="1" applyAlignment="1">
      <alignment horizontal="center" vertical="center"/>
    </xf>
    <xf numFmtId="0" fontId="13" fillId="0" borderId="14" xfId="2" applyFont="1" applyBorder="1" applyAlignment="1">
      <alignment horizontal="center" vertical="center"/>
    </xf>
    <xf numFmtId="3" fontId="15" fillId="0" borderId="0" xfId="2" applyNumberFormat="1" applyFont="1" applyBorder="1" applyAlignment="1">
      <alignment horizontal="center" vertical="center"/>
    </xf>
    <xf numFmtId="0" fontId="13" fillId="0" borderId="5" xfId="2" applyFont="1" applyBorder="1" applyAlignment="1">
      <alignment horizontal="center" vertical="center"/>
    </xf>
    <xf numFmtId="20" fontId="17" fillId="0" borderId="0" xfId="0" applyNumberFormat="1" applyFont="1" applyBorder="1" applyAlignment="1">
      <alignment horizontal="center" vertical="center"/>
    </xf>
    <xf numFmtId="3" fontId="13" fillId="0" borderId="5" xfId="2" applyNumberFormat="1" applyFont="1" applyBorder="1" applyAlignment="1">
      <alignment horizontal="center" vertical="center"/>
    </xf>
    <xf numFmtId="3" fontId="15" fillId="0" borderId="0" xfId="2" applyNumberFormat="1" applyFont="1" applyBorder="1" applyAlignment="1">
      <alignment horizontal="center" vertical="center"/>
    </xf>
    <xf numFmtId="0" fontId="15" fillId="0" borderId="4" xfId="2" applyFont="1" applyBorder="1" applyAlignment="1">
      <alignment horizontal="center"/>
    </xf>
    <xf numFmtId="0" fontId="15" fillId="0" borderId="14" xfId="2" applyFont="1" applyBorder="1" applyAlignment="1">
      <alignment horizontal="center"/>
    </xf>
    <xf numFmtId="0" fontId="16" fillId="0" borderId="0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3" fontId="17" fillId="0" borderId="13" xfId="2" applyNumberFormat="1" applyFont="1" applyBorder="1" applyAlignment="1">
      <alignment horizontal="center" vertical="center"/>
    </xf>
    <xf numFmtId="0" fontId="15" fillId="0" borderId="9" xfId="1" applyFont="1" applyBorder="1" applyAlignment="1">
      <alignment horizontal="center" vertical="center"/>
    </xf>
    <xf numFmtId="0" fontId="15" fillId="0" borderId="13" xfId="1" applyFont="1" applyBorder="1" applyAlignment="1">
      <alignment horizontal="center" vertical="center"/>
    </xf>
    <xf numFmtId="0" fontId="2" fillId="0" borderId="5" xfId="1" applyFont="1" applyBorder="1" applyAlignment="1">
      <alignment horizontal="center"/>
    </xf>
    <xf numFmtId="0" fontId="2" fillId="0" borderId="6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7" fillId="0" borderId="4" xfId="2" applyFont="1" applyBorder="1" applyAlignment="1">
      <alignment horizontal="center" vertical="center"/>
    </xf>
    <xf numFmtId="0" fontId="28" fillId="0" borderId="4" xfId="2" applyFont="1" applyBorder="1" applyAlignment="1">
      <alignment horizontal="center" vertical="center"/>
    </xf>
    <xf numFmtId="20" fontId="2" fillId="0" borderId="4" xfId="1" applyNumberFormat="1" applyFont="1" applyBorder="1" applyAlignment="1">
      <alignment horizontal="center"/>
    </xf>
    <xf numFmtId="20" fontId="2" fillId="0" borderId="5" xfId="1" applyNumberFormat="1" applyFont="1" applyBorder="1" applyAlignment="1">
      <alignment horizontal="center"/>
    </xf>
    <xf numFmtId="0" fontId="15" fillId="0" borderId="9" xfId="2" applyFont="1" applyBorder="1" applyAlignment="1">
      <alignment horizontal="center"/>
    </xf>
    <xf numFmtId="0" fontId="15" fillId="0" borderId="13" xfId="2" applyFont="1" applyBorder="1" applyAlignment="1">
      <alignment horizontal="center"/>
    </xf>
    <xf numFmtId="20" fontId="18" fillId="0" borderId="9" xfId="0" applyNumberFormat="1" applyFont="1" applyBorder="1" applyAlignment="1">
      <alignment horizontal="center" vertical="center"/>
    </xf>
    <xf numFmtId="0" fontId="29" fillId="0" borderId="4" xfId="2" applyFont="1" applyBorder="1" applyAlignment="1">
      <alignment horizontal="center" vertical="center"/>
    </xf>
    <xf numFmtId="0" fontId="17" fillId="0" borderId="4" xfId="2" applyFont="1" applyBorder="1" applyAlignment="1">
      <alignment horizontal="center"/>
    </xf>
    <xf numFmtId="164" fontId="15" fillId="0" borderId="11" xfId="1" applyNumberFormat="1" applyFont="1" applyBorder="1" applyAlignment="1">
      <alignment horizontal="center"/>
    </xf>
    <xf numFmtId="0" fontId="37" fillId="0" borderId="7" xfId="2" applyFont="1" applyBorder="1" applyAlignment="1">
      <alignment horizontal="center"/>
    </xf>
    <xf numFmtId="3" fontId="15" fillId="0" borderId="9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3" fontId="17" fillId="0" borderId="14" xfId="2" applyNumberFormat="1" applyFont="1" applyBorder="1" applyAlignment="1">
      <alignment horizontal="center" vertical="center"/>
    </xf>
    <xf numFmtId="0" fontId="15" fillId="0" borderId="4" xfId="0" applyFont="1" applyBorder="1" applyAlignment="1">
      <alignment horizontal="center"/>
    </xf>
    <xf numFmtId="0" fontId="20" fillId="0" borderId="12" xfId="2" applyFont="1" applyBorder="1" applyAlignment="1">
      <alignment horizontal="center" vertical="center"/>
    </xf>
    <xf numFmtId="0" fontId="2" fillId="0" borderId="11" xfId="1" applyFont="1" applyBorder="1" applyAlignment="1">
      <alignment horizontal="centerContinuous"/>
    </xf>
    <xf numFmtId="3" fontId="11" fillId="0" borderId="9" xfId="0" applyNumberFormat="1" applyFont="1" applyBorder="1" applyAlignment="1">
      <alignment horizontal="center" vertical="center"/>
    </xf>
    <xf numFmtId="0" fontId="12" fillId="0" borderId="4" xfId="2" applyFont="1" applyBorder="1" applyAlignment="1">
      <alignment horizontal="center"/>
    </xf>
    <xf numFmtId="3" fontId="12" fillId="0" borderId="0" xfId="2" applyNumberFormat="1" applyFont="1" applyBorder="1" applyAlignment="1">
      <alignment horizontal="center" vertical="center"/>
    </xf>
    <xf numFmtId="0" fontId="12" fillId="0" borderId="14" xfId="2" applyFont="1" applyBorder="1" applyAlignment="1">
      <alignment horizontal="center"/>
    </xf>
    <xf numFmtId="0" fontId="38" fillId="0" borderId="0" xfId="0" applyFont="1" applyBorder="1" applyAlignment="1">
      <alignment horizontal="center" vertical="center"/>
    </xf>
    <xf numFmtId="3" fontId="12" fillId="0" borderId="4" xfId="2" applyNumberFormat="1" applyFont="1" applyBorder="1" applyAlignment="1">
      <alignment horizontal="center" vertical="center"/>
    </xf>
    <xf numFmtId="3" fontId="12" fillId="0" borderId="14" xfId="2" applyNumberFormat="1" applyFont="1" applyBorder="1" applyAlignment="1">
      <alignment horizontal="center" vertical="center"/>
    </xf>
    <xf numFmtId="0" fontId="38" fillId="0" borderId="7" xfId="2" applyFont="1" applyBorder="1" applyAlignment="1">
      <alignment horizontal="center" vertical="center"/>
    </xf>
    <xf numFmtId="3" fontId="12" fillId="0" borderId="4" xfId="2" applyNumberFormat="1" applyFont="1" applyFill="1" applyBorder="1" applyAlignment="1">
      <alignment horizontal="center" vertical="center"/>
    </xf>
    <xf numFmtId="3" fontId="12" fillId="0" borderId="14" xfId="2" applyNumberFormat="1" applyFont="1" applyFill="1" applyBorder="1" applyAlignment="1">
      <alignment horizontal="center" vertical="center"/>
    </xf>
    <xf numFmtId="20" fontId="38" fillId="0" borderId="7" xfId="0" applyNumberFormat="1" applyFont="1" applyBorder="1" applyAlignment="1">
      <alignment horizontal="center" vertical="center"/>
    </xf>
    <xf numFmtId="3" fontId="12" fillId="0" borderId="9" xfId="2" applyNumberFormat="1" applyFont="1" applyBorder="1" applyAlignment="1">
      <alignment horizontal="center" vertical="center"/>
    </xf>
    <xf numFmtId="3" fontId="12" fillId="0" borderId="10" xfId="2" applyNumberFormat="1" applyFont="1" applyBorder="1" applyAlignment="1">
      <alignment horizontal="center" vertical="center"/>
    </xf>
    <xf numFmtId="3" fontId="12" fillId="0" borderId="13" xfId="2" applyNumberFormat="1" applyFont="1" applyBorder="1" applyAlignment="1">
      <alignment horizontal="center" vertical="center"/>
    </xf>
    <xf numFmtId="3" fontId="34" fillId="0" borderId="14" xfId="2" applyNumberFormat="1" applyFont="1" applyBorder="1" applyAlignment="1">
      <alignment horizontal="center" vertical="center"/>
    </xf>
    <xf numFmtId="0" fontId="35" fillId="0" borderId="17" xfId="2" applyFont="1" applyBorder="1" applyAlignment="1">
      <alignment horizontal="center" vertical="center"/>
    </xf>
    <xf numFmtId="3" fontId="34" fillId="0" borderId="9" xfId="2" applyNumberFormat="1" applyFont="1" applyBorder="1" applyAlignment="1">
      <alignment horizontal="center" vertical="center"/>
    </xf>
    <xf numFmtId="3" fontId="34" fillId="0" borderId="10" xfId="2" applyNumberFormat="1" applyFont="1" applyBorder="1" applyAlignment="1">
      <alignment horizontal="center" vertical="center"/>
    </xf>
    <xf numFmtId="3" fontId="34" fillId="0" borderId="13" xfId="2" applyNumberFormat="1" applyFont="1" applyBorder="1" applyAlignment="1">
      <alignment horizontal="center" vertical="center"/>
    </xf>
    <xf numFmtId="0" fontId="35" fillId="0" borderId="11" xfId="2" applyFont="1" applyBorder="1" applyAlignment="1">
      <alignment horizontal="center" vertical="center"/>
    </xf>
    <xf numFmtId="0" fontId="13" fillId="0" borderId="14" xfId="2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20" fontId="17" fillId="0" borderId="11" xfId="1" applyNumberFormat="1" applyFont="1" applyBorder="1" applyAlignment="1">
      <alignment horizontal="center" vertical="center"/>
    </xf>
    <xf numFmtId="20" fontId="17" fillId="0" borderId="9" xfId="1" applyNumberFormat="1" applyFont="1" applyBorder="1" applyAlignment="1">
      <alignment horizontal="center" vertical="center"/>
    </xf>
    <xf numFmtId="3" fontId="28" fillId="0" borderId="4" xfId="2" applyNumberFormat="1" applyFont="1" applyBorder="1" applyAlignment="1">
      <alignment horizontal="center" vertical="center"/>
    </xf>
    <xf numFmtId="3" fontId="28" fillId="0" borderId="0" xfId="2" applyNumberFormat="1" applyFont="1" applyBorder="1" applyAlignment="1">
      <alignment horizontal="center" vertical="center"/>
    </xf>
    <xf numFmtId="3" fontId="28" fillId="0" borderId="14" xfId="2" applyNumberFormat="1" applyFont="1" applyBorder="1" applyAlignment="1">
      <alignment horizontal="center" vertical="center"/>
    </xf>
    <xf numFmtId="3" fontId="13" fillId="0" borderId="4" xfId="0" applyNumberFormat="1" applyFont="1" applyBorder="1" applyAlignment="1">
      <alignment horizontal="center" vertical="center"/>
    </xf>
    <xf numFmtId="3" fontId="13" fillId="0" borderId="0" xfId="0" applyNumberFormat="1" applyFont="1" applyBorder="1" applyAlignment="1">
      <alignment horizontal="center" vertical="center"/>
    </xf>
    <xf numFmtId="3" fontId="13" fillId="0" borderId="14" xfId="0" applyNumberFormat="1" applyFont="1" applyBorder="1" applyAlignment="1">
      <alignment horizontal="center" vertical="center"/>
    </xf>
    <xf numFmtId="0" fontId="12" fillId="0" borderId="0" xfId="2" applyFont="1" applyBorder="1" applyAlignment="1">
      <alignment horizontal="center" vertical="center"/>
    </xf>
    <xf numFmtId="0" fontId="31" fillId="0" borderId="4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164" fontId="15" fillId="0" borderId="1" xfId="1" applyNumberFormat="1" applyFont="1" applyBorder="1" applyAlignment="1">
      <alignment horizontal="center"/>
    </xf>
    <xf numFmtId="164" fontId="15" fillId="0" borderId="2" xfId="1" applyNumberFormat="1" applyFont="1" applyBorder="1" applyAlignment="1">
      <alignment horizontal="center"/>
    </xf>
    <xf numFmtId="164" fontId="15" fillId="0" borderId="15" xfId="1" applyNumberFormat="1" applyFont="1" applyBorder="1" applyAlignment="1">
      <alignment horizontal="center"/>
    </xf>
    <xf numFmtId="164" fontId="15" fillId="0" borderId="9" xfId="1" applyNumberFormat="1" applyFont="1" applyBorder="1" applyAlignment="1">
      <alignment horizontal="center"/>
    </xf>
    <xf numFmtId="164" fontId="15" fillId="0" borderId="10" xfId="1" applyNumberFormat="1" applyFont="1" applyBorder="1" applyAlignment="1">
      <alignment horizontal="center"/>
    </xf>
    <xf numFmtId="3" fontId="13" fillId="0" borderId="4" xfId="2" applyNumberFormat="1" applyFont="1" applyBorder="1" applyAlignment="1">
      <alignment horizontal="center" vertical="center"/>
    </xf>
    <xf numFmtId="3" fontId="13" fillId="0" borderId="0" xfId="2" applyNumberFormat="1" applyFont="1" applyBorder="1" applyAlignment="1">
      <alignment horizontal="center" vertical="center"/>
    </xf>
    <xf numFmtId="3" fontId="13" fillId="0" borderId="14" xfId="2" applyNumberFormat="1" applyFont="1" applyBorder="1" applyAlignment="1">
      <alignment horizontal="center" vertical="center"/>
    </xf>
    <xf numFmtId="0" fontId="13" fillId="0" borderId="4" xfId="2" applyFont="1" applyBorder="1" applyAlignment="1">
      <alignment horizontal="center" vertical="center"/>
    </xf>
    <xf numFmtId="0" fontId="13" fillId="0" borderId="0" xfId="2" applyFont="1" applyBorder="1" applyAlignment="1">
      <alignment horizontal="center" vertical="center"/>
    </xf>
    <xf numFmtId="0" fontId="13" fillId="0" borderId="14" xfId="2" applyFont="1" applyBorder="1" applyAlignment="1">
      <alignment horizontal="center" vertical="center"/>
    </xf>
    <xf numFmtId="0" fontId="12" fillId="0" borderId="4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3" fontId="15" fillId="0" borderId="4" xfId="0" applyNumberFormat="1" applyFont="1" applyBorder="1" applyAlignment="1">
      <alignment horizontal="center" vertical="center"/>
    </xf>
    <xf numFmtId="3" fontId="15" fillId="0" borderId="0" xfId="0" applyNumberFormat="1" applyFont="1" applyBorder="1" applyAlignment="1">
      <alignment horizontal="center" vertical="center"/>
    </xf>
    <xf numFmtId="3" fontId="15" fillId="0" borderId="14" xfId="0" applyNumberFormat="1" applyFont="1" applyBorder="1" applyAlignment="1">
      <alignment horizontal="center" vertical="center"/>
    </xf>
    <xf numFmtId="3" fontId="12" fillId="0" borderId="4" xfId="2" applyNumberFormat="1" applyFont="1" applyBorder="1" applyAlignment="1">
      <alignment horizontal="center" vertical="center"/>
    </xf>
    <xf numFmtId="3" fontId="12" fillId="0" borderId="0" xfId="2" applyNumberFormat="1" applyFont="1" applyBorder="1" applyAlignment="1">
      <alignment horizontal="center" vertical="center"/>
    </xf>
    <xf numFmtId="3" fontId="12" fillId="0" borderId="14" xfId="2" applyNumberFormat="1" applyFont="1" applyBorder="1" applyAlignment="1">
      <alignment horizontal="center" vertical="center"/>
    </xf>
    <xf numFmtId="0" fontId="13" fillId="0" borderId="4" xfId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13" fillId="0" borderId="14" xfId="1" applyFont="1" applyBorder="1" applyAlignment="1">
      <alignment horizontal="center" vertical="center"/>
    </xf>
    <xf numFmtId="3" fontId="12" fillId="0" borderId="4" xfId="0" applyNumberFormat="1" applyFont="1" applyBorder="1" applyAlignment="1">
      <alignment horizontal="center" vertical="center"/>
    </xf>
    <xf numFmtId="3" fontId="12" fillId="0" borderId="0" xfId="0" applyNumberFormat="1" applyFont="1" applyBorder="1" applyAlignment="1">
      <alignment horizontal="center" vertical="center"/>
    </xf>
    <xf numFmtId="3" fontId="12" fillId="0" borderId="14" xfId="0" applyNumberFormat="1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24" fillId="0" borderId="0" xfId="0" applyFont="1" applyAlignment="1">
      <alignment horizontal="left"/>
    </xf>
    <xf numFmtId="164" fontId="15" fillId="0" borderId="13" xfId="1" applyNumberFormat="1" applyFont="1" applyBorder="1" applyAlignment="1">
      <alignment horizontal="center"/>
    </xf>
    <xf numFmtId="3" fontId="26" fillId="0" borderId="0" xfId="2" applyNumberFormat="1" applyFont="1" applyBorder="1" applyAlignment="1">
      <alignment horizontal="center" vertical="center"/>
    </xf>
    <xf numFmtId="0" fontId="26" fillId="0" borderId="0" xfId="2" applyFont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0" fontId="4" fillId="0" borderId="4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164" fontId="15" fillId="0" borderId="4" xfId="1" applyNumberFormat="1" applyFont="1" applyBorder="1" applyAlignment="1">
      <alignment horizontal="center"/>
    </xf>
    <xf numFmtId="164" fontId="15" fillId="0" borderId="0" xfId="1" applyNumberFormat="1" applyFont="1" applyBorder="1" applyAlignment="1">
      <alignment horizontal="center"/>
    </xf>
    <xf numFmtId="0" fontId="2" fillId="0" borderId="4" xfId="1" applyFont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2" fillId="0" borderId="14" xfId="1" applyFont="1" applyBorder="1" applyAlignment="1">
      <alignment horizontal="center"/>
    </xf>
    <xf numFmtId="0" fontId="36" fillId="0" borderId="4" xfId="0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36" fillId="0" borderId="14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5" fillId="0" borderId="16" xfId="2" applyFont="1" applyBorder="1" applyAlignment="1">
      <alignment horizontal="center" vertical="center"/>
    </xf>
    <xf numFmtId="0" fontId="22" fillId="0" borderId="0" xfId="2" applyAlignment="1">
      <alignment horizontal="center" vertical="center"/>
    </xf>
    <xf numFmtId="0" fontId="22" fillId="0" borderId="0" xfId="2" applyBorder="1" applyAlignment="1">
      <alignment horizontal="center" vertical="center"/>
    </xf>
    <xf numFmtId="3" fontId="32" fillId="0" borderId="4" xfId="2" applyNumberFormat="1" applyFont="1" applyBorder="1" applyAlignment="1">
      <alignment horizontal="center" vertical="center"/>
    </xf>
    <xf numFmtId="3" fontId="32" fillId="0" borderId="0" xfId="2" applyNumberFormat="1" applyFont="1" applyBorder="1" applyAlignment="1">
      <alignment horizontal="center" vertical="center"/>
    </xf>
    <xf numFmtId="3" fontId="32" fillId="0" borderId="14" xfId="2" applyNumberFormat="1" applyFont="1" applyBorder="1" applyAlignment="1">
      <alignment horizontal="center" vertical="center"/>
    </xf>
    <xf numFmtId="0" fontId="17" fillId="0" borderId="17" xfId="2" applyFont="1" applyBorder="1" applyAlignment="1">
      <alignment horizontal="center" vertical="center"/>
    </xf>
    <xf numFmtId="0" fontId="38" fillId="0" borderId="0" xfId="2" applyFont="1" applyBorder="1" applyAlignment="1">
      <alignment horizontal="center" vertic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3</xdr:col>
          <xdr:colOff>133350</xdr:colOff>
          <xdr:row>5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U54"/>
  <sheetViews>
    <sheetView tabSelected="1" topLeftCell="A25" workbookViewId="0">
      <selection activeCell="N39" sqref="N39"/>
    </sheetView>
  </sheetViews>
  <sheetFormatPr baseColWidth="10" defaultRowHeight="15"/>
  <cols>
    <col min="1" max="1" width="13.7109375" customWidth="1"/>
    <col min="2" max="2" width="1.7109375" customWidth="1"/>
    <col min="3" max="3" width="13.7109375" customWidth="1"/>
    <col min="4" max="4" width="4.7109375" customWidth="1"/>
    <col min="5" max="5" width="13.7109375" customWidth="1"/>
    <col min="6" max="6" width="1.7109375" customWidth="1"/>
    <col min="7" max="7" width="13.7109375" customWidth="1"/>
    <col min="8" max="8" width="4.7109375" customWidth="1"/>
    <col min="9" max="9" width="13.7109375" customWidth="1"/>
    <col min="10" max="10" width="1.7109375" customWidth="1"/>
    <col min="11" max="11" width="13.7109375" customWidth="1"/>
    <col min="12" max="12" width="4.7109375" customWidth="1"/>
  </cols>
  <sheetData>
    <row r="2" spans="1:21" ht="30" customHeight="1">
      <c r="D2" s="201" t="s">
        <v>2</v>
      </c>
      <c r="E2" s="201"/>
      <c r="F2" s="201"/>
      <c r="G2" s="201"/>
      <c r="H2" s="201"/>
      <c r="I2" s="201"/>
      <c r="J2" s="201"/>
      <c r="K2" s="201"/>
      <c r="L2" s="201"/>
    </row>
    <row r="3" spans="1:21" ht="27" customHeight="1">
      <c r="D3" s="202" t="s">
        <v>7</v>
      </c>
      <c r="E3" s="202"/>
      <c r="F3" s="202"/>
      <c r="G3" s="202"/>
      <c r="H3" s="202"/>
      <c r="I3" s="202"/>
      <c r="J3" s="202"/>
      <c r="K3" s="202"/>
      <c r="L3" s="202"/>
    </row>
    <row r="4" spans="1:21" ht="21">
      <c r="D4" s="200" t="s">
        <v>3</v>
      </c>
      <c r="E4" s="200"/>
      <c r="F4" s="200"/>
      <c r="G4" s="200"/>
      <c r="H4" s="200"/>
      <c r="I4" s="200"/>
      <c r="J4" s="200"/>
      <c r="K4" s="200"/>
      <c r="L4" s="200"/>
    </row>
    <row r="5" spans="1:21" ht="24.95" customHeight="1">
      <c r="D5" s="203" t="s">
        <v>8</v>
      </c>
      <c r="E5" s="203"/>
      <c r="F5" s="203"/>
      <c r="G5" s="203"/>
      <c r="H5" s="203"/>
      <c r="I5" s="203"/>
      <c r="J5" s="203"/>
      <c r="K5" s="203"/>
      <c r="L5" s="203"/>
    </row>
    <row r="7" spans="1:21" ht="15.75">
      <c r="D7" s="183" t="s">
        <v>28</v>
      </c>
      <c r="E7" s="204"/>
      <c r="F7" s="204"/>
      <c r="G7" s="204"/>
      <c r="H7" s="204"/>
      <c r="I7" s="204"/>
      <c r="J7" s="204"/>
      <c r="K7" s="204"/>
    </row>
    <row r="8" spans="1:21" ht="15.75">
      <c r="D8" s="183" t="s">
        <v>29</v>
      </c>
      <c r="E8" s="183"/>
      <c r="F8" s="183"/>
      <c r="G8" s="183"/>
      <c r="H8" s="183"/>
      <c r="I8" s="183"/>
      <c r="J8" s="183"/>
      <c r="K8" s="183"/>
      <c r="N8" s="187"/>
      <c r="O8" s="188"/>
      <c r="P8" s="188"/>
      <c r="Q8" s="188"/>
      <c r="R8" s="188"/>
      <c r="S8" s="188"/>
      <c r="T8" s="188"/>
      <c r="U8" s="188"/>
    </row>
    <row r="11" spans="1:21" ht="15.75">
      <c r="A11" s="157">
        <v>42995</v>
      </c>
      <c r="B11" s="158"/>
      <c r="C11" s="184"/>
      <c r="D11" s="41"/>
      <c r="E11" s="157">
        <v>43002</v>
      </c>
      <c r="F11" s="158"/>
      <c r="G11" s="184"/>
      <c r="H11" s="41"/>
      <c r="I11" s="42">
        <v>43009</v>
      </c>
      <c r="J11" s="43"/>
      <c r="K11" s="43"/>
      <c r="L11" s="1"/>
      <c r="N11" s="187"/>
      <c r="O11" s="187"/>
      <c r="P11" s="187"/>
      <c r="Q11" s="187"/>
      <c r="R11" s="187"/>
      <c r="S11" s="187"/>
      <c r="T11" s="187"/>
      <c r="U11" s="187"/>
    </row>
    <row r="12" spans="1:21" ht="15" customHeight="1">
      <c r="A12" s="33" t="s">
        <v>18</v>
      </c>
      <c r="B12" s="71" t="s">
        <v>23</v>
      </c>
      <c r="C12" s="34" t="s">
        <v>20</v>
      </c>
      <c r="D12" s="72" t="s">
        <v>9</v>
      </c>
      <c r="E12" s="33" t="s">
        <v>18</v>
      </c>
      <c r="F12" s="71" t="s">
        <v>23</v>
      </c>
      <c r="G12" s="98" t="s">
        <v>16</v>
      </c>
      <c r="H12" s="211" t="s">
        <v>9</v>
      </c>
      <c r="I12" s="142" t="s">
        <v>16</v>
      </c>
      <c r="J12" s="89" t="s">
        <v>23</v>
      </c>
      <c r="K12" s="47" t="s">
        <v>19</v>
      </c>
      <c r="L12" s="143" t="s">
        <v>24</v>
      </c>
    </row>
    <row r="13" spans="1:21" ht="15" customHeight="1">
      <c r="A13" s="35" t="s">
        <v>17</v>
      </c>
      <c r="B13" s="93" t="s">
        <v>23</v>
      </c>
      <c r="C13" s="36" t="s">
        <v>19</v>
      </c>
      <c r="D13" s="72" t="s">
        <v>9</v>
      </c>
      <c r="E13" s="69" t="s">
        <v>21</v>
      </c>
      <c r="F13" s="68" t="s">
        <v>23</v>
      </c>
      <c r="G13" s="135" t="s">
        <v>15</v>
      </c>
      <c r="H13" s="136" t="s">
        <v>24</v>
      </c>
      <c r="I13" s="185"/>
      <c r="J13" s="185"/>
      <c r="K13" s="185"/>
      <c r="L13" s="44"/>
      <c r="M13" s="3"/>
    </row>
    <row r="14" spans="1:21" ht="15" customHeight="1">
      <c r="A14" s="122" t="s">
        <v>16</v>
      </c>
      <c r="B14" s="123" t="s">
        <v>23</v>
      </c>
      <c r="C14" s="124" t="s">
        <v>21</v>
      </c>
      <c r="D14" s="125" t="s">
        <v>24</v>
      </c>
      <c r="E14" s="35" t="s">
        <v>25</v>
      </c>
      <c r="F14" s="93" t="s">
        <v>23</v>
      </c>
      <c r="G14" s="36" t="s">
        <v>10</v>
      </c>
      <c r="H14" s="211" t="s">
        <v>24</v>
      </c>
      <c r="I14" s="185" t="s">
        <v>11</v>
      </c>
      <c r="J14" s="185"/>
      <c r="K14" s="185"/>
      <c r="L14" s="45"/>
    </row>
    <row r="15" spans="1:21" ht="15.75" customHeight="1">
      <c r="A15" s="162" t="s">
        <v>0</v>
      </c>
      <c r="B15" s="163"/>
      <c r="C15" s="164"/>
      <c r="D15" s="84"/>
      <c r="E15" s="148" t="s">
        <v>0</v>
      </c>
      <c r="F15" s="149"/>
      <c r="G15" s="150"/>
      <c r="H15" s="85"/>
      <c r="I15" s="186" t="s">
        <v>12</v>
      </c>
      <c r="J15" s="186"/>
      <c r="K15" s="186"/>
      <c r="L15" s="44"/>
    </row>
    <row r="16" spans="1:21" ht="15" customHeight="1">
      <c r="A16" s="50" t="s">
        <v>25</v>
      </c>
      <c r="B16" s="39"/>
      <c r="C16" s="88" t="s">
        <v>15</v>
      </c>
      <c r="D16" s="96"/>
      <c r="E16" s="50" t="s">
        <v>19</v>
      </c>
      <c r="F16" s="37"/>
      <c r="G16" s="88" t="s">
        <v>17</v>
      </c>
      <c r="H16" s="85"/>
      <c r="I16" s="30"/>
      <c r="J16" s="30"/>
      <c r="K16" s="30"/>
      <c r="L16" s="2"/>
    </row>
    <row r="17" spans="1:14" ht="15" customHeight="1">
      <c r="A17" s="90" t="s">
        <v>10</v>
      </c>
      <c r="B17" s="78"/>
      <c r="C17" s="79"/>
      <c r="D17" s="97"/>
      <c r="E17" s="90" t="s">
        <v>20</v>
      </c>
      <c r="F17" s="78"/>
      <c r="G17" s="79"/>
      <c r="H17" s="56"/>
      <c r="I17" s="30"/>
      <c r="J17" s="30"/>
      <c r="K17" s="30"/>
      <c r="L17" s="46"/>
    </row>
    <row r="18" spans="1:14">
      <c r="A18" s="154">
        <v>43016</v>
      </c>
      <c r="B18" s="155"/>
      <c r="C18" s="156"/>
      <c r="D18" s="5"/>
      <c r="E18" s="154">
        <v>43023</v>
      </c>
      <c r="F18" s="155"/>
      <c r="G18" s="155"/>
      <c r="H18" s="48"/>
      <c r="I18" s="154">
        <v>43030</v>
      </c>
      <c r="J18" s="155"/>
      <c r="K18" s="155"/>
      <c r="L18" s="49"/>
    </row>
    <row r="19" spans="1:14">
      <c r="A19" s="33" t="s">
        <v>17</v>
      </c>
      <c r="B19" s="71" t="s">
        <v>23</v>
      </c>
      <c r="C19" s="98" t="s">
        <v>16</v>
      </c>
      <c r="D19" s="72" t="s">
        <v>24</v>
      </c>
      <c r="E19" s="99" t="s">
        <v>19</v>
      </c>
      <c r="F19" s="71" t="s">
        <v>23</v>
      </c>
      <c r="G19" s="100" t="s">
        <v>10</v>
      </c>
      <c r="H19" s="144" t="s">
        <v>24</v>
      </c>
      <c r="I19" s="108" t="s">
        <v>20</v>
      </c>
      <c r="J19" s="71" t="s">
        <v>23</v>
      </c>
      <c r="K19" s="109" t="s">
        <v>25</v>
      </c>
      <c r="L19" s="66" t="s">
        <v>24</v>
      </c>
    </row>
    <row r="20" spans="1:14" ht="15.75" customHeight="1">
      <c r="A20" s="35" t="s">
        <v>15</v>
      </c>
      <c r="B20" s="93" t="s">
        <v>23</v>
      </c>
      <c r="C20" s="36" t="s">
        <v>20</v>
      </c>
      <c r="D20" s="72" t="s">
        <v>9</v>
      </c>
      <c r="E20" s="145"/>
      <c r="F20" s="146"/>
      <c r="G20" s="147"/>
      <c r="H20" s="104"/>
      <c r="I20" s="126" t="s">
        <v>19</v>
      </c>
      <c r="J20" s="123" t="s">
        <v>23</v>
      </c>
      <c r="K20" s="127" t="s">
        <v>21</v>
      </c>
      <c r="L20" s="128" t="s">
        <v>9</v>
      </c>
    </row>
    <row r="21" spans="1:14" ht="15" customHeight="1">
      <c r="A21" s="94" t="s">
        <v>25</v>
      </c>
      <c r="B21" s="93" t="s">
        <v>23</v>
      </c>
      <c r="C21" s="95" t="s">
        <v>18</v>
      </c>
      <c r="D21" s="72" t="s">
        <v>24</v>
      </c>
      <c r="E21" s="145" t="s">
        <v>11</v>
      </c>
      <c r="F21" s="146"/>
      <c r="G21" s="147"/>
      <c r="H21" s="105"/>
      <c r="I21" s="35" t="s">
        <v>10</v>
      </c>
      <c r="J21" s="93" t="s">
        <v>23</v>
      </c>
      <c r="K21" s="36" t="s">
        <v>17</v>
      </c>
      <c r="L21" s="67" t="s">
        <v>24</v>
      </c>
    </row>
    <row r="22" spans="1:14" ht="15.75" customHeight="1">
      <c r="A22" s="159" t="s">
        <v>0</v>
      </c>
      <c r="B22" s="160"/>
      <c r="C22" s="161"/>
      <c r="D22" s="84"/>
      <c r="E22" s="145" t="s">
        <v>12</v>
      </c>
      <c r="F22" s="146"/>
      <c r="G22" s="147"/>
      <c r="H22" s="104"/>
      <c r="I22" s="148" t="s">
        <v>0</v>
      </c>
      <c r="J22" s="149"/>
      <c r="K22" s="150"/>
      <c r="L22" s="7"/>
    </row>
    <row r="23" spans="1:14">
      <c r="A23" s="50" t="s">
        <v>21</v>
      </c>
      <c r="B23" s="37"/>
      <c r="C23" s="88" t="s">
        <v>19</v>
      </c>
      <c r="D23" s="84"/>
      <c r="E23" s="194"/>
      <c r="F23" s="195"/>
      <c r="G23" s="196"/>
      <c r="H23" s="106"/>
      <c r="I23" s="50" t="s">
        <v>18</v>
      </c>
      <c r="J23" s="37"/>
      <c r="K23" s="141" t="s">
        <v>16</v>
      </c>
      <c r="L23" s="7"/>
    </row>
    <row r="24" spans="1:14">
      <c r="A24" s="90" t="s">
        <v>10</v>
      </c>
      <c r="B24" s="78"/>
      <c r="C24" s="79"/>
      <c r="D24" s="55"/>
      <c r="E24" s="101"/>
      <c r="F24" s="102"/>
      <c r="G24" s="103"/>
      <c r="H24" s="107"/>
      <c r="I24" s="90" t="s">
        <v>15</v>
      </c>
      <c r="J24" s="78"/>
      <c r="K24" s="79"/>
      <c r="L24" s="8"/>
    </row>
    <row r="25" spans="1:14">
      <c r="A25" s="157">
        <v>43037</v>
      </c>
      <c r="B25" s="158"/>
      <c r="C25" s="158"/>
      <c r="D25" s="49"/>
      <c r="E25" s="154">
        <v>43040</v>
      </c>
      <c r="F25" s="155"/>
      <c r="G25" s="155"/>
      <c r="H25" s="49"/>
      <c r="I25" s="157">
        <v>43044</v>
      </c>
      <c r="J25" s="158"/>
      <c r="K25" s="158"/>
      <c r="L25" s="113"/>
    </row>
    <row r="26" spans="1:14">
      <c r="A26" s="33" t="s">
        <v>20</v>
      </c>
      <c r="B26" s="71" t="s">
        <v>23</v>
      </c>
      <c r="C26" s="34" t="s">
        <v>10</v>
      </c>
      <c r="D26" s="66" t="s">
        <v>24</v>
      </c>
      <c r="E26" s="32"/>
      <c r="F26" s="32"/>
      <c r="G26" s="32"/>
      <c r="H26" s="110"/>
      <c r="I26" s="33" t="s">
        <v>19</v>
      </c>
      <c r="J26" s="71" t="s">
        <v>23</v>
      </c>
      <c r="K26" s="71" t="s">
        <v>18</v>
      </c>
      <c r="L26" s="66" t="s">
        <v>9</v>
      </c>
    </row>
    <row r="27" spans="1:14" ht="15.75">
      <c r="A27" s="35" t="s">
        <v>15</v>
      </c>
      <c r="B27" s="93" t="s">
        <v>23</v>
      </c>
      <c r="C27" s="36" t="s">
        <v>17</v>
      </c>
      <c r="D27" s="67" t="s">
        <v>24</v>
      </c>
      <c r="E27" s="172" t="s">
        <v>5</v>
      </c>
      <c r="F27" s="172"/>
      <c r="G27" s="172"/>
      <c r="H27" s="111"/>
      <c r="I27" s="94" t="s">
        <v>15</v>
      </c>
      <c r="J27" s="93" t="s">
        <v>23</v>
      </c>
      <c r="K27" s="73" t="s">
        <v>25</v>
      </c>
      <c r="L27" s="114" t="s">
        <v>24</v>
      </c>
    </row>
    <row r="28" spans="1:14" ht="15.75">
      <c r="A28" s="129" t="s">
        <v>25</v>
      </c>
      <c r="B28" s="123" t="s">
        <v>23</v>
      </c>
      <c r="C28" s="130" t="s">
        <v>21</v>
      </c>
      <c r="D28" s="131" t="s">
        <v>24</v>
      </c>
      <c r="E28" s="151" t="s">
        <v>6</v>
      </c>
      <c r="F28" s="151"/>
      <c r="G28" s="151"/>
      <c r="H28" s="111"/>
      <c r="I28" s="112" t="s">
        <v>16</v>
      </c>
      <c r="J28" s="93" t="s">
        <v>23</v>
      </c>
      <c r="K28" s="73" t="s">
        <v>20</v>
      </c>
      <c r="L28" s="114" t="s">
        <v>24</v>
      </c>
    </row>
    <row r="29" spans="1:14">
      <c r="A29" s="162" t="s">
        <v>0</v>
      </c>
      <c r="B29" s="163"/>
      <c r="C29" s="164"/>
      <c r="D29" s="7"/>
      <c r="E29" s="31"/>
      <c r="F29" s="20"/>
      <c r="G29" s="52"/>
      <c r="H29" s="83"/>
      <c r="I29" s="152" t="s">
        <v>0</v>
      </c>
      <c r="J29" s="153"/>
      <c r="K29" s="153"/>
      <c r="L29" s="2"/>
    </row>
    <row r="30" spans="1:14">
      <c r="A30" s="50" t="s">
        <v>18</v>
      </c>
      <c r="B30" s="37"/>
      <c r="C30" s="88" t="s">
        <v>16</v>
      </c>
      <c r="D30" s="7"/>
      <c r="E30" s="31"/>
      <c r="F30" s="20"/>
      <c r="G30" s="53"/>
      <c r="H30" s="83"/>
      <c r="I30" s="50" t="s">
        <v>17</v>
      </c>
      <c r="J30" s="37"/>
      <c r="K30" s="38" t="s">
        <v>21</v>
      </c>
      <c r="L30" s="2"/>
      <c r="N30" t="s">
        <v>1</v>
      </c>
    </row>
    <row r="31" spans="1:14">
      <c r="A31" s="90" t="s">
        <v>22</v>
      </c>
      <c r="B31" s="78"/>
      <c r="C31" s="79"/>
      <c r="D31" s="8"/>
      <c r="E31" s="31"/>
      <c r="F31" s="20"/>
      <c r="G31" s="53"/>
      <c r="H31" s="10"/>
      <c r="I31" s="90" t="s">
        <v>10</v>
      </c>
      <c r="J31" s="78"/>
      <c r="K31" s="78"/>
      <c r="L31" s="46"/>
    </row>
    <row r="32" spans="1:14">
      <c r="A32" s="157">
        <v>43051</v>
      </c>
      <c r="B32" s="158"/>
      <c r="C32" s="158"/>
      <c r="D32" s="49"/>
      <c r="E32" s="157">
        <v>43058</v>
      </c>
      <c r="F32" s="158"/>
      <c r="G32" s="158"/>
      <c r="H32" s="49"/>
      <c r="I32" s="154">
        <v>43065</v>
      </c>
      <c r="J32" s="155"/>
      <c r="K32" s="155"/>
      <c r="L32" s="49"/>
    </row>
    <row r="33" spans="1:15">
      <c r="A33" s="137" t="s">
        <v>21</v>
      </c>
      <c r="B33" s="138" t="s">
        <v>23</v>
      </c>
      <c r="C33" s="139" t="s">
        <v>10</v>
      </c>
      <c r="D33" s="140" t="s">
        <v>24</v>
      </c>
      <c r="E33" s="33" t="s">
        <v>10</v>
      </c>
      <c r="F33" s="71" t="s">
        <v>23</v>
      </c>
      <c r="G33" s="34" t="s">
        <v>18</v>
      </c>
      <c r="H33" s="66" t="s">
        <v>24</v>
      </c>
      <c r="I33" s="115"/>
      <c r="J33" s="12"/>
      <c r="K33" s="24"/>
      <c r="L33" s="6"/>
    </row>
    <row r="34" spans="1:15">
      <c r="A34" s="168"/>
      <c r="B34" s="169"/>
      <c r="C34" s="170"/>
      <c r="D34" s="57"/>
      <c r="E34" s="35" t="s">
        <v>17</v>
      </c>
      <c r="F34" s="93" t="s">
        <v>23</v>
      </c>
      <c r="G34" s="36" t="s">
        <v>20</v>
      </c>
      <c r="H34" s="67" t="s">
        <v>24</v>
      </c>
      <c r="I34" s="165" t="s">
        <v>13</v>
      </c>
      <c r="J34" s="166"/>
      <c r="K34" s="167"/>
      <c r="L34" s="9"/>
      <c r="N34" t="s">
        <v>1</v>
      </c>
    </row>
    <row r="35" spans="1:15" ht="15.75">
      <c r="A35" s="171" t="s">
        <v>13</v>
      </c>
      <c r="B35" s="172"/>
      <c r="C35" s="173"/>
      <c r="D35" s="54"/>
      <c r="E35" s="35" t="s">
        <v>25</v>
      </c>
      <c r="F35" s="93" t="s">
        <v>23</v>
      </c>
      <c r="G35" s="36" t="s">
        <v>19</v>
      </c>
      <c r="H35" s="67" t="s">
        <v>24</v>
      </c>
      <c r="I35" s="165" t="s">
        <v>14</v>
      </c>
      <c r="J35" s="166"/>
      <c r="K35" s="167"/>
      <c r="L35" s="13"/>
    </row>
    <row r="36" spans="1:15" ht="15.75">
      <c r="A36" s="171" t="s">
        <v>14</v>
      </c>
      <c r="B36" s="172"/>
      <c r="C36" s="173"/>
      <c r="D36" s="54"/>
      <c r="E36" s="174" t="s">
        <v>0</v>
      </c>
      <c r="F36" s="175"/>
      <c r="G36" s="176"/>
      <c r="H36" s="60"/>
      <c r="I36" s="189"/>
      <c r="J36" s="190"/>
      <c r="K36" s="191"/>
      <c r="L36" s="14"/>
    </row>
    <row r="37" spans="1:15">
      <c r="A37" s="180"/>
      <c r="B37" s="181"/>
      <c r="C37" s="182"/>
      <c r="D37" s="58"/>
      <c r="E37" s="50" t="s">
        <v>4</v>
      </c>
      <c r="F37" s="37"/>
      <c r="G37" s="88" t="s">
        <v>15</v>
      </c>
      <c r="H37" s="60"/>
      <c r="I37" s="86"/>
      <c r="J37" s="20"/>
      <c r="K37" s="26"/>
      <c r="L37" s="14"/>
    </row>
    <row r="38" spans="1:15">
      <c r="A38" s="10"/>
      <c r="B38" s="55"/>
      <c r="C38" s="56"/>
      <c r="D38" s="59"/>
      <c r="E38" s="90" t="s">
        <v>16</v>
      </c>
      <c r="F38" s="78"/>
      <c r="G38" s="79"/>
      <c r="H38" s="61"/>
      <c r="I38" s="116"/>
      <c r="J38" s="22"/>
      <c r="K38" s="62"/>
      <c r="L38" s="15"/>
    </row>
    <row r="39" spans="1:15">
      <c r="A39" s="157">
        <v>43072</v>
      </c>
      <c r="B39" s="158"/>
      <c r="C39" s="184"/>
      <c r="D39" s="41"/>
      <c r="E39" s="154">
        <v>43079</v>
      </c>
      <c r="F39" s="155"/>
      <c r="G39" s="156"/>
      <c r="H39" s="1"/>
      <c r="I39" s="157">
        <v>43086</v>
      </c>
      <c r="J39" s="158"/>
      <c r="K39" s="184"/>
      <c r="L39" s="120"/>
    </row>
    <row r="40" spans="1:15">
      <c r="A40" s="33" t="s">
        <v>20</v>
      </c>
      <c r="B40" s="71" t="s">
        <v>23</v>
      </c>
      <c r="C40" s="34" t="s">
        <v>19</v>
      </c>
      <c r="D40" s="66" t="s">
        <v>24</v>
      </c>
      <c r="E40" s="33" t="s">
        <v>10</v>
      </c>
      <c r="F40" s="71" t="s">
        <v>23</v>
      </c>
      <c r="G40" s="34" t="s">
        <v>17</v>
      </c>
      <c r="H40" s="91" t="s">
        <v>24</v>
      </c>
      <c r="I40" s="33" t="s">
        <v>18</v>
      </c>
      <c r="J40" s="71" t="s">
        <v>23</v>
      </c>
      <c r="K40" s="34" t="s">
        <v>15</v>
      </c>
      <c r="L40" s="66" t="s">
        <v>9</v>
      </c>
    </row>
    <row r="41" spans="1:15">
      <c r="A41" s="35" t="s">
        <v>15</v>
      </c>
      <c r="B41" s="93" t="s">
        <v>23</v>
      </c>
      <c r="C41" s="117" t="s">
        <v>16</v>
      </c>
      <c r="D41" s="67" t="s">
        <v>24</v>
      </c>
      <c r="E41" s="118"/>
      <c r="F41" s="81"/>
      <c r="G41" s="77"/>
      <c r="H41" s="16"/>
      <c r="I41" s="35" t="s">
        <v>10</v>
      </c>
      <c r="J41" s="93" t="s">
        <v>23</v>
      </c>
      <c r="K41" s="117" t="s">
        <v>16</v>
      </c>
      <c r="L41" s="67" t="s">
        <v>24</v>
      </c>
    </row>
    <row r="42" spans="1:15">
      <c r="A42" s="69" t="s">
        <v>21</v>
      </c>
      <c r="B42" s="68" t="s">
        <v>23</v>
      </c>
      <c r="C42" s="135" t="s">
        <v>17</v>
      </c>
      <c r="D42" s="70" t="s">
        <v>24</v>
      </c>
      <c r="E42" s="165" t="s">
        <v>13</v>
      </c>
      <c r="F42" s="166"/>
      <c r="G42" s="167"/>
      <c r="H42" s="16"/>
      <c r="I42" s="94" t="s">
        <v>17</v>
      </c>
      <c r="J42" s="93" t="s">
        <v>23</v>
      </c>
      <c r="K42" s="95" t="s">
        <v>25</v>
      </c>
      <c r="L42" s="67" t="s">
        <v>9</v>
      </c>
    </row>
    <row r="43" spans="1:15">
      <c r="A43" s="208" t="s">
        <v>0</v>
      </c>
      <c r="B43" s="209"/>
      <c r="C43" s="210"/>
      <c r="D43" s="7"/>
      <c r="E43" s="197" t="s">
        <v>14</v>
      </c>
      <c r="F43" s="198"/>
      <c r="G43" s="199"/>
      <c r="H43" s="17"/>
      <c r="I43" s="159" t="s">
        <v>0</v>
      </c>
      <c r="J43" s="160"/>
      <c r="K43" s="161"/>
      <c r="L43" s="7"/>
    </row>
    <row r="44" spans="1:15">
      <c r="A44" s="50" t="s">
        <v>10</v>
      </c>
      <c r="B44" s="40"/>
      <c r="C44" s="88" t="s">
        <v>18</v>
      </c>
      <c r="D44" s="19"/>
      <c r="E44" s="86"/>
      <c r="F44" s="20"/>
      <c r="G44" s="26"/>
      <c r="H44" s="18"/>
      <c r="I44" s="51" t="s">
        <v>19</v>
      </c>
      <c r="J44" s="37"/>
      <c r="K44" s="88" t="s">
        <v>20</v>
      </c>
      <c r="L44" s="19"/>
    </row>
    <row r="45" spans="1:15">
      <c r="A45" s="90" t="s">
        <v>25</v>
      </c>
      <c r="B45" s="78"/>
      <c r="C45" s="79"/>
      <c r="D45" s="74"/>
      <c r="E45" s="116"/>
      <c r="F45" s="22"/>
      <c r="G45" s="62"/>
      <c r="H45" s="18"/>
      <c r="I45" s="92" t="s">
        <v>21</v>
      </c>
      <c r="J45" s="87"/>
      <c r="K45" s="119"/>
      <c r="L45" s="74"/>
    </row>
    <row r="46" spans="1:15">
      <c r="A46" s="157">
        <v>43107</v>
      </c>
      <c r="B46" s="158"/>
      <c r="C46" s="158"/>
      <c r="D46" s="76"/>
      <c r="E46" s="192">
        <v>43114</v>
      </c>
      <c r="F46" s="193"/>
      <c r="G46" s="193"/>
      <c r="H46" s="76"/>
      <c r="I46" s="158">
        <v>43121</v>
      </c>
      <c r="J46" s="158"/>
      <c r="K46" s="158"/>
      <c r="L46" s="75"/>
    </row>
    <row r="47" spans="1:15">
      <c r="A47" s="132" t="s">
        <v>20</v>
      </c>
      <c r="B47" s="133" t="s">
        <v>23</v>
      </c>
      <c r="C47" s="134" t="s">
        <v>21</v>
      </c>
      <c r="D47" s="212" t="s">
        <v>24</v>
      </c>
      <c r="E47" s="121"/>
      <c r="F47" s="21"/>
      <c r="G47" s="27"/>
      <c r="H47" s="63"/>
      <c r="I47" s="33" t="s">
        <v>19</v>
      </c>
      <c r="J47" s="71" t="s">
        <v>23</v>
      </c>
      <c r="K47" s="34" t="s">
        <v>15</v>
      </c>
      <c r="L47" s="66" t="s">
        <v>9</v>
      </c>
      <c r="M47" s="4"/>
      <c r="O47" t="s">
        <v>1</v>
      </c>
    </row>
    <row r="48" spans="1:15" ht="15.75" customHeight="1">
      <c r="A48" s="35" t="s">
        <v>10</v>
      </c>
      <c r="B48" s="93" t="s">
        <v>23</v>
      </c>
      <c r="C48" s="36" t="s">
        <v>15</v>
      </c>
      <c r="D48" s="72" t="s">
        <v>24</v>
      </c>
      <c r="E48" s="80"/>
      <c r="F48" s="81"/>
      <c r="G48" s="82"/>
      <c r="H48" s="11"/>
      <c r="I48" s="69" t="s">
        <v>21</v>
      </c>
      <c r="J48" s="68" t="s">
        <v>23</v>
      </c>
      <c r="K48" s="135" t="s">
        <v>18</v>
      </c>
      <c r="L48" s="70" t="s">
        <v>24</v>
      </c>
      <c r="M48" s="4"/>
    </row>
    <row r="49" spans="1:14">
      <c r="A49" s="94" t="s">
        <v>18</v>
      </c>
      <c r="B49" s="93" t="s">
        <v>23</v>
      </c>
      <c r="C49" s="95" t="s">
        <v>17</v>
      </c>
      <c r="D49" s="72" t="s">
        <v>9</v>
      </c>
      <c r="E49" s="177" t="s">
        <v>13</v>
      </c>
      <c r="F49" s="178"/>
      <c r="G49" s="179"/>
      <c r="H49" s="11"/>
      <c r="I49" s="35" t="s">
        <v>26</v>
      </c>
      <c r="J49" s="93" t="s">
        <v>23</v>
      </c>
      <c r="K49" s="95" t="s">
        <v>25</v>
      </c>
      <c r="L49" s="67" t="s">
        <v>24</v>
      </c>
      <c r="M49" s="4"/>
      <c r="N49" t="s">
        <v>1</v>
      </c>
    </row>
    <row r="50" spans="1:14">
      <c r="A50" s="159" t="s">
        <v>0</v>
      </c>
      <c r="B50" s="160"/>
      <c r="C50" s="161"/>
      <c r="D50" s="84"/>
      <c r="E50" s="177" t="s">
        <v>14</v>
      </c>
      <c r="F50" s="178"/>
      <c r="G50" s="179"/>
      <c r="H50" s="28"/>
      <c r="I50" s="148" t="s">
        <v>0</v>
      </c>
      <c r="J50" s="149"/>
      <c r="K50" s="150"/>
      <c r="L50" s="7"/>
      <c r="M50" s="4"/>
      <c r="N50" t="s">
        <v>1</v>
      </c>
    </row>
    <row r="51" spans="1:14" ht="15.75" customHeight="1">
      <c r="A51" s="51" t="s">
        <v>25</v>
      </c>
      <c r="B51" s="37"/>
      <c r="C51" s="88" t="s">
        <v>19</v>
      </c>
      <c r="D51" s="84"/>
      <c r="E51" s="86"/>
      <c r="F51" s="20"/>
      <c r="G51" s="25"/>
      <c r="H51" s="28"/>
      <c r="I51" s="51" t="s">
        <v>10</v>
      </c>
      <c r="J51" s="37"/>
      <c r="K51" s="88" t="s">
        <v>20</v>
      </c>
      <c r="L51" s="19"/>
      <c r="M51" s="4"/>
    </row>
    <row r="52" spans="1:14" ht="15.75" customHeight="1">
      <c r="A52" s="92" t="s">
        <v>16</v>
      </c>
      <c r="B52" s="87"/>
      <c r="C52" s="119"/>
      <c r="D52" s="55"/>
      <c r="E52" s="116"/>
      <c r="F52" s="22"/>
      <c r="G52" s="23"/>
      <c r="H52" s="10"/>
      <c r="I52" s="92" t="s">
        <v>17</v>
      </c>
      <c r="J52" s="87"/>
      <c r="K52" s="119"/>
      <c r="L52" s="74"/>
      <c r="M52" s="4"/>
    </row>
    <row r="53" spans="1:14">
      <c r="A53" t="s">
        <v>27</v>
      </c>
      <c r="D53" s="29"/>
      <c r="E53" s="64"/>
      <c r="F53" s="65"/>
      <c r="G53" s="65"/>
      <c r="H53" s="29"/>
      <c r="I53" s="32"/>
      <c r="J53" s="32"/>
      <c r="K53" s="32"/>
      <c r="L53" s="4"/>
    </row>
    <row r="54" spans="1:14">
      <c r="A54" s="205"/>
      <c r="B54" s="206"/>
      <c r="C54" s="207"/>
      <c r="G54" t="s">
        <v>1</v>
      </c>
      <c r="M54" t="s">
        <v>1</v>
      </c>
    </row>
  </sheetData>
  <mergeCells count="57">
    <mergeCell ref="A54:C54"/>
    <mergeCell ref="A36:C36"/>
    <mergeCell ref="A39:C39"/>
    <mergeCell ref="A46:C46"/>
    <mergeCell ref="A43:C43"/>
    <mergeCell ref="D4:L4"/>
    <mergeCell ref="D2:L2"/>
    <mergeCell ref="D3:L3"/>
    <mergeCell ref="D5:L5"/>
    <mergeCell ref="D7:K7"/>
    <mergeCell ref="N8:U8"/>
    <mergeCell ref="N11:U11"/>
    <mergeCell ref="E50:G50"/>
    <mergeCell ref="I36:K36"/>
    <mergeCell ref="E46:G46"/>
    <mergeCell ref="I46:K46"/>
    <mergeCell ref="E15:G15"/>
    <mergeCell ref="E23:G23"/>
    <mergeCell ref="E20:G20"/>
    <mergeCell ref="E22:G22"/>
    <mergeCell ref="I39:K39"/>
    <mergeCell ref="E42:G42"/>
    <mergeCell ref="E43:G43"/>
    <mergeCell ref="E25:G25"/>
    <mergeCell ref="I25:K25"/>
    <mergeCell ref="D8:K8"/>
    <mergeCell ref="A11:C11"/>
    <mergeCell ref="E11:G11"/>
    <mergeCell ref="I13:K13"/>
    <mergeCell ref="I15:K15"/>
    <mergeCell ref="A15:C15"/>
    <mergeCell ref="I14:K14"/>
    <mergeCell ref="A32:C32"/>
    <mergeCell ref="E32:G32"/>
    <mergeCell ref="I32:K32"/>
    <mergeCell ref="I43:K43"/>
    <mergeCell ref="A50:C50"/>
    <mergeCell ref="I34:K34"/>
    <mergeCell ref="I35:K35"/>
    <mergeCell ref="A34:C34"/>
    <mergeCell ref="A35:C35"/>
    <mergeCell ref="E39:G39"/>
    <mergeCell ref="E36:G36"/>
    <mergeCell ref="I50:K50"/>
    <mergeCell ref="E49:G49"/>
    <mergeCell ref="A37:C37"/>
    <mergeCell ref="E21:G21"/>
    <mergeCell ref="I22:K22"/>
    <mergeCell ref="E28:G28"/>
    <mergeCell ref="I29:K29"/>
    <mergeCell ref="A18:C18"/>
    <mergeCell ref="E18:G18"/>
    <mergeCell ref="I18:K18"/>
    <mergeCell ref="A25:C25"/>
    <mergeCell ref="A22:C22"/>
    <mergeCell ref="A29:C29"/>
    <mergeCell ref="E27:G27"/>
  </mergeCells>
  <dataValidations count="4">
    <dataValidation type="list" allowBlank="1" showInputMessage="1" sqref="F41 F47:G48 B33 E12:E15 I19:I22 J40:J42 A26:A29 E44:E45 E26:G26 J12 I30:I31 I37:I38 F19 I26 K26 I33:K33 F12:G14 J26:J28 E40:G40 A19:B21 J19:K21 B40:B42 J47:J49 E47:E50 I40 K40 B26:B28 A40 C40 F33:F35 B47:B49 B12:B14 A12:A13 C12:C13 C19:C20 C26:C27 C47:C48 A47:A52">
      <formula1>$A$46:$A$53</formula1>
    </dataValidation>
    <dataValidation type="list" allowBlank="1" showInputMessage="1" sqref="E27:E31 A14:A17 A23:A24 A37:A38 I23:I24 E16:E17 A30:A31 A35">
      <formula1>$A$21:$A$29</formula1>
    </dataValidation>
    <dataValidation type="list" allowBlank="1" showInputMessage="1" sqref="E34 A34 A41:A45 I41:I45 I47">
      <formula1>$A$2:$A$10</formula1>
    </dataValidation>
    <dataValidation type="list" allowBlank="1" showInputMessage="1" sqref="E51:E53">
      <formula1>$A$29:$A$37</formula1>
    </dataValidation>
  </dataValidations>
  <pageMargins left="0.19685039370078741" right="7.874015748031496E-2" top="0" bottom="0" header="0" footer="0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Word.Picture.8" shapeId="1027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28575</xdr:rowOff>
              </from>
              <to>
                <xdr:col>3</xdr:col>
                <xdr:colOff>133350</xdr:colOff>
                <xdr:row>5</xdr:row>
                <xdr:rowOff>133350</xdr:rowOff>
              </to>
            </anchor>
          </objectPr>
        </oleObject>
      </mc:Choice>
      <mc:Fallback>
        <oleObject progId="Word.Picture.8" shapeId="1027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packard bell</dc:creator>
  <cp:lastModifiedBy>packard bell</cp:lastModifiedBy>
  <cp:lastPrinted>2017-09-08T13:35:42Z</cp:lastPrinted>
  <dcterms:created xsi:type="dcterms:W3CDTF">2014-09-13T10:31:29Z</dcterms:created>
  <dcterms:modified xsi:type="dcterms:W3CDTF">2017-09-08T13:40:00Z</dcterms:modified>
</cp:coreProperties>
</file>