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325" windowWidth="15480" windowHeight="6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<sst xmlns="http://schemas.openxmlformats.org/spreadsheetml/2006/main" count="39" uniqueCount="35">
  <si>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COURSE D'ORIENTATION</t>
  </si>
  <si>
    <t>N° Club F.F.C.O. :</t>
  </si>
  <si>
    <t>Responsable :</t>
  </si>
  <si>
    <t>Adresse :</t>
  </si>
  <si>
    <t>Nom du Club :</t>
  </si>
  <si>
    <t>N°</t>
  </si>
  <si>
    <t>LICENCE</t>
  </si>
  <si>
    <t>Catégorie</t>
  </si>
  <si>
    <t>19 ans</t>
  </si>
  <si>
    <t>et plus</t>
  </si>
  <si>
    <t>NOM - Prénom</t>
  </si>
  <si>
    <t>Code Postal :</t>
  </si>
  <si>
    <t>SOUS TOTAL</t>
  </si>
  <si>
    <t>MONTANT TOTAL DES INSCRIPTIONS</t>
  </si>
  <si>
    <t>FORMULAIRE D'INSCRIPTION</t>
  </si>
  <si>
    <t>Ville :</t>
  </si>
  <si>
    <t>Tél :</t>
  </si>
  <si>
    <t>E.mail :</t>
  </si>
  <si>
    <t>18 ans</t>
  </si>
  <si>
    <t>et moins</t>
  </si>
  <si>
    <t>Circuit</t>
  </si>
  <si>
    <t xml:space="preserve"> </t>
  </si>
  <si>
    <r>
      <t>Nota:</t>
    </r>
    <r>
      <rPr>
        <i/>
        <sz val="10"/>
        <rFont val="Arial"/>
        <family val="2"/>
      </rPr>
      <t xml:space="preserve"> les concurrents s'engagent à ne prétendre à aucun droit concernant l'utilisation de leur image à l'issue de l'épreuve, dans le cadre normal d'illustration de l'événement en cours ou à venir. </t>
    </r>
  </si>
  <si>
    <t>ou par courier, à l'adresse suivante :</t>
  </si>
  <si>
    <r>
      <t xml:space="preserve">accompagné du règlement financier, à l'ordre de : </t>
    </r>
    <r>
      <rPr>
        <b/>
        <sz val="10"/>
        <rFont val="Arial"/>
        <family val="2"/>
      </rPr>
      <t>"FiNO"</t>
    </r>
  </si>
  <si>
    <t>Course Départementale du Lot</t>
  </si>
  <si>
    <t>Licenciés</t>
  </si>
  <si>
    <t>Non-Licenciés</t>
  </si>
  <si>
    <t>Famille</t>
  </si>
  <si>
    <t>A renvoyer  par e mail à : fred.rambliere@wanadoo.fr</t>
  </si>
  <si>
    <t>FiNO - Chez F. Ramblière La Graville Basse 46100 FAYCELLES</t>
  </si>
  <si>
    <t>FIGEAC (46) - Mass start</t>
  </si>
  <si>
    <t>A retourner avant le 19/09/14</t>
  </si>
  <si>
    <t>DIMANCHE 21 SEPTEMBRE 2014</t>
  </si>
  <si>
    <r>
      <rPr>
        <b/>
        <sz val="10"/>
        <color indexed="10"/>
        <rFont val="Arial"/>
        <family val="2"/>
      </rPr>
      <t xml:space="preserve">Circuit Violet: environ 6km, </t>
    </r>
    <r>
      <rPr>
        <b/>
        <sz val="10"/>
        <color indexed="12"/>
        <rFont val="Arial"/>
        <family val="2"/>
      </rPr>
      <t xml:space="preserve">Circuit Bleu: environ 4km, </t>
    </r>
    <r>
      <rPr>
        <b/>
        <sz val="10"/>
        <color indexed="17"/>
        <rFont val="Arial"/>
        <family val="2"/>
      </rPr>
      <t>Circuit Vert: environ 2km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</si>
</sst>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_-* #,##0.00\ [$€]_-;\-* #,##0.00\ [$€]_-;_-* &quot;-&quot;??\ [$€]_-;_-@_-"/>
    <numFmt numFmtId="174" formatCode="_-* #,##0.00\ [$€-40C]_-;\-* #,##0.00\ [$€-40C]_-;_-* &quot;-&quot;??\ [$€-40C]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name val="Arial"/>
      <family val="0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b/>
      <sz val="12"/>
      <name val="Comic Sans MS"/>
      <family val="4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32" xfId="44" applyFont="1" applyBorder="1" applyAlignment="1">
      <alignment horizontal="center"/>
    </xf>
    <xf numFmtId="174" fontId="2" fillId="0" borderId="19" xfId="44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/>
    </xf>
    <xf numFmtId="173" fontId="0" fillId="0" borderId="20" xfId="44" applyFont="1" applyBorder="1" applyAlignment="1">
      <alignment/>
    </xf>
    <xf numFmtId="173" fontId="0" fillId="0" borderId="21" xfId="44" applyFont="1" applyBorder="1" applyAlignment="1">
      <alignment/>
    </xf>
    <xf numFmtId="173" fontId="0" fillId="0" borderId="47" xfId="44" applyFont="1" applyBorder="1" applyAlignment="1">
      <alignment/>
    </xf>
    <xf numFmtId="173" fontId="0" fillId="0" borderId="22" xfId="44" applyFont="1" applyBorder="1" applyAlignment="1">
      <alignment/>
    </xf>
    <xf numFmtId="173" fontId="0" fillId="0" borderId="15" xfId="44" applyFont="1" applyBorder="1" applyAlignment="1">
      <alignment/>
    </xf>
    <xf numFmtId="173" fontId="0" fillId="0" borderId="48" xfId="44" applyFont="1" applyBorder="1" applyAlignment="1">
      <alignment/>
    </xf>
    <xf numFmtId="173" fontId="0" fillId="0" borderId="23" xfId="44" applyFont="1" applyBorder="1" applyAlignment="1">
      <alignment/>
    </xf>
    <xf numFmtId="173" fontId="0" fillId="0" borderId="24" xfId="44" applyFont="1" applyBorder="1" applyAlignment="1">
      <alignment/>
    </xf>
    <xf numFmtId="173" fontId="0" fillId="0" borderId="49" xfId="44" applyFont="1" applyBorder="1" applyAlignment="1">
      <alignment/>
    </xf>
    <xf numFmtId="173" fontId="0" fillId="0" borderId="50" xfId="44" applyFont="1" applyBorder="1" applyAlignment="1">
      <alignment/>
    </xf>
    <xf numFmtId="0" fontId="2" fillId="0" borderId="5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173" fontId="0" fillId="0" borderId="52" xfId="44" applyFont="1" applyBorder="1" applyAlignment="1">
      <alignment/>
    </xf>
    <xf numFmtId="173" fontId="0" fillId="0" borderId="53" xfId="44" applyFont="1" applyBorder="1" applyAlignment="1">
      <alignment/>
    </xf>
    <xf numFmtId="173" fontId="0" fillId="0" borderId="54" xfId="44" applyFont="1" applyBorder="1" applyAlignment="1">
      <alignment/>
    </xf>
    <xf numFmtId="173" fontId="0" fillId="0" borderId="55" xfId="44" applyFont="1" applyBorder="1" applyAlignment="1">
      <alignment/>
    </xf>
    <xf numFmtId="173" fontId="0" fillId="0" borderId="56" xfId="44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57" xfId="0" applyFont="1" applyBorder="1" applyAlignment="1">
      <alignment horizontal="center"/>
    </xf>
    <xf numFmtId="174" fontId="2" fillId="0" borderId="58" xfId="44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73" fontId="1" fillId="0" borderId="55" xfId="44" applyFont="1" applyBorder="1" applyAlignment="1">
      <alignment horizontal="center"/>
    </xf>
    <xf numFmtId="173" fontId="1" fillId="0" borderId="59" xfId="44" applyFont="1" applyBorder="1" applyAlignment="1">
      <alignment horizontal="center"/>
    </xf>
    <xf numFmtId="173" fontId="1" fillId="0" borderId="60" xfId="44" applyFont="1" applyBorder="1" applyAlignment="1">
      <alignment horizontal="center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209550</xdr:rowOff>
    </xdr:from>
    <xdr:to>
      <xdr:col>10</xdr:col>
      <xdr:colOff>361950</xdr:colOff>
      <xdr:row>5</xdr:row>
      <xdr:rowOff>76200</xdr:rowOff>
    </xdr:to>
    <xdr:pic>
      <xdr:nvPicPr>
        <xdr:cNvPr id="1" name="Picture 7" descr="logo-midi-pyrebb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09550"/>
          <a:ext cx="1123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95250</xdr:rowOff>
    </xdr:from>
    <xdr:to>
      <xdr:col>1</xdr:col>
      <xdr:colOff>285750</xdr:colOff>
      <xdr:row>5</xdr:row>
      <xdr:rowOff>47625</xdr:rowOff>
    </xdr:to>
    <xdr:grpSp>
      <xdr:nvGrpSpPr>
        <xdr:cNvPr id="2" name="Group 11"/>
        <xdr:cNvGrpSpPr>
          <a:grpSpLocks/>
        </xdr:cNvGrpSpPr>
      </xdr:nvGrpSpPr>
      <xdr:grpSpPr>
        <a:xfrm>
          <a:off x="266700" y="95250"/>
          <a:ext cx="533400" cy="1304925"/>
          <a:chOff x="9405" y="7974"/>
          <a:chExt cx="1304" cy="3844"/>
        </a:xfrm>
        <a:solidFill>
          <a:srgbClr val="FFFFFF"/>
        </a:solidFill>
      </xdr:grpSpPr>
      <xdr:sp>
        <xdr:nvSpPr>
          <xdr:cNvPr id="3" name="Freeform 12"/>
          <xdr:cNvSpPr>
            <a:spLocks noChangeAspect="1"/>
          </xdr:cNvSpPr>
        </xdr:nvSpPr>
        <xdr:spPr>
          <a:xfrm>
            <a:off x="9405" y="7974"/>
            <a:ext cx="1304" cy="3844"/>
          </a:xfrm>
          <a:custGeom>
            <a:pathLst>
              <a:path h="9353" w="3171">
                <a:moveTo>
                  <a:pt x="1437" y="0"/>
                </a:moveTo>
                <a:lnTo>
                  <a:pt x="1362" y="2"/>
                </a:lnTo>
                <a:lnTo>
                  <a:pt x="1290" y="7"/>
                </a:lnTo>
                <a:lnTo>
                  <a:pt x="1217" y="16"/>
                </a:lnTo>
                <a:lnTo>
                  <a:pt x="1147" y="30"/>
                </a:lnTo>
                <a:lnTo>
                  <a:pt x="1078" y="46"/>
                </a:lnTo>
                <a:lnTo>
                  <a:pt x="1010" y="65"/>
                </a:lnTo>
                <a:lnTo>
                  <a:pt x="942" y="88"/>
                </a:lnTo>
                <a:lnTo>
                  <a:pt x="877" y="113"/>
                </a:lnTo>
                <a:lnTo>
                  <a:pt x="814" y="143"/>
                </a:lnTo>
                <a:lnTo>
                  <a:pt x="751" y="173"/>
                </a:lnTo>
                <a:lnTo>
                  <a:pt x="692" y="208"/>
                </a:lnTo>
                <a:lnTo>
                  <a:pt x="633" y="246"/>
                </a:lnTo>
                <a:lnTo>
                  <a:pt x="577" y="286"/>
                </a:lnTo>
                <a:lnTo>
                  <a:pt x="523" y="329"/>
                </a:lnTo>
                <a:lnTo>
                  <a:pt x="471" y="374"/>
                </a:lnTo>
                <a:lnTo>
                  <a:pt x="420" y="422"/>
                </a:lnTo>
                <a:lnTo>
                  <a:pt x="372" y="471"/>
                </a:lnTo>
                <a:lnTo>
                  <a:pt x="327" y="523"/>
                </a:lnTo>
                <a:lnTo>
                  <a:pt x="284" y="577"/>
                </a:lnTo>
                <a:lnTo>
                  <a:pt x="244" y="633"/>
                </a:lnTo>
                <a:lnTo>
                  <a:pt x="207" y="692"/>
                </a:lnTo>
                <a:lnTo>
                  <a:pt x="173" y="752"/>
                </a:lnTo>
                <a:lnTo>
                  <a:pt x="141" y="814"/>
                </a:lnTo>
                <a:lnTo>
                  <a:pt x="113" y="878"/>
                </a:lnTo>
                <a:lnTo>
                  <a:pt x="87" y="943"/>
                </a:lnTo>
                <a:lnTo>
                  <a:pt x="65" y="1009"/>
                </a:lnTo>
                <a:lnTo>
                  <a:pt x="45" y="1077"/>
                </a:lnTo>
                <a:lnTo>
                  <a:pt x="29" y="1148"/>
                </a:lnTo>
                <a:lnTo>
                  <a:pt x="16" y="1218"/>
                </a:lnTo>
                <a:lnTo>
                  <a:pt x="8" y="1290"/>
                </a:lnTo>
                <a:lnTo>
                  <a:pt x="1" y="1362"/>
                </a:lnTo>
                <a:lnTo>
                  <a:pt x="0" y="1436"/>
                </a:lnTo>
                <a:lnTo>
                  <a:pt x="0" y="7917"/>
                </a:lnTo>
                <a:lnTo>
                  <a:pt x="1" y="7991"/>
                </a:lnTo>
                <a:lnTo>
                  <a:pt x="8" y="8064"/>
                </a:lnTo>
                <a:lnTo>
                  <a:pt x="16" y="8136"/>
                </a:lnTo>
                <a:lnTo>
                  <a:pt x="29" y="8207"/>
                </a:lnTo>
                <a:lnTo>
                  <a:pt x="45" y="8276"/>
                </a:lnTo>
                <a:lnTo>
                  <a:pt x="65" y="8344"/>
                </a:lnTo>
                <a:lnTo>
                  <a:pt x="87" y="8411"/>
                </a:lnTo>
                <a:lnTo>
                  <a:pt x="113" y="8476"/>
                </a:lnTo>
                <a:lnTo>
                  <a:pt x="141" y="8539"/>
                </a:lnTo>
                <a:lnTo>
                  <a:pt x="173" y="8601"/>
                </a:lnTo>
                <a:lnTo>
                  <a:pt x="207" y="8661"/>
                </a:lnTo>
                <a:lnTo>
                  <a:pt x="244" y="8720"/>
                </a:lnTo>
                <a:lnTo>
                  <a:pt x="284" y="8776"/>
                </a:lnTo>
                <a:lnTo>
                  <a:pt x="327" y="8830"/>
                </a:lnTo>
                <a:lnTo>
                  <a:pt x="372" y="8882"/>
                </a:lnTo>
                <a:lnTo>
                  <a:pt x="420" y="8933"/>
                </a:lnTo>
                <a:lnTo>
                  <a:pt x="471" y="8980"/>
                </a:lnTo>
                <a:lnTo>
                  <a:pt x="523" y="9026"/>
                </a:lnTo>
                <a:lnTo>
                  <a:pt x="577" y="9068"/>
                </a:lnTo>
                <a:lnTo>
                  <a:pt x="633" y="9108"/>
                </a:lnTo>
                <a:lnTo>
                  <a:pt x="692" y="9145"/>
                </a:lnTo>
                <a:lnTo>
                  <a:pt x="751" y="9180"/>
                </a:lnTo>
                <a:lnTo>
                  <a:pt x="814" y="9212"/>
                </a:lnTo>
                <a:lnTo>
                  <a:pt x="877" y="9240"/>
                </a:lnTo>
                <a:lnTo>
                  <a:pt x="942" y="9266"/>
                </a:lnTo>
                <a:lnTo>
                  <a:pt x="1010" y="9289"/>
                </a:lnTo>
                <a:lnTo>
                  <a:pt x="1078" y="9307"/>
                </a:lnTo>
                <a:lnTo>
                  <a:pt x="1147" y="9323"/>
                </a:lnTo>
                <a:lnTo>
                  <a:pt x="1217" y="9337"/>
                </a:lnTo>
                <a:lnTo>
                  <a:pt x="1290" y="9345"/>
                </a:lnTo>
                <a:lnTo>
                  <a:pt x="1362" y="9351"/>
                </a:lnTo>
                <a:lnTo>
                  <a:pt x="1437" y="9353"/>
                </a:lnTo>
                <a:lnTo>
                  <a:pt x="1734" y="9353"/>
                </a:lnTo>
                <a:lnTo>
                  <a:pt x="1808" y="9351"/>
                </a:lnTo>
                <a:lnTo>
                  <a:pt x="1880" y="9345"/>
                </a:lnTo>
                <a:lnTo>
                  <a:pt x="1952" y="9337"/>
                </a:lnTo>
                <a:lnTo>
                  <a:pt x="2024" y="9323"/>
                </a:lnTo>
                <a:lnTo>
                  <a:pt x="2093" y="9307"/>
                </a:lnTo>
                <a:lnTo>
                  <a:pt x="2161" y="9289"/>
                </a:lnTo>
                <a:lnTo>
                  <a:pt x="2227" y="9266"/>
                </a:lnTo>
                <a:lnTo>
                  <a:pt x="2292" y="9240"/>
                </a:lnTo>
                <a:lnTo>
                  <a:pt x="2356" y="9212"/>
                </a:lnTo>
                <a:lnTo>
                  <a:pt x="2419" y="9180"/>
                </a:lnTo>
                <a:lnTo>
                  <a:pt x="2479" y="9145"/>
                </a:lnTo>
                <a:lnTo>
                  <a:pt x="2537" y="9108"/>
                </a:lnTo>
                <a:lnTo>
                  <a:pt x="2593" y="9068"/>
                </a:lnTo>
                <a:lnTo>
                  <a:pt x="2648" y="9026"/>
                </a:lnTo>
                <a:lnTo>
                  <a:pt x="2700" y="8980"/>
                </a:lnTo>
                <a:lnTo>
                  <a:pt x="2750" y="8933"/>
                </a:lnTo>
                <a:lnTo>
                  <a:pt x="2797" y="8882"/>
                </a:lnTo>
                <a:lnTo>
                  <a:pt x="2842" y="8830"/>
                </a:lnTo>
                <a:lnTo>
                  <a:pt x="2885" y="8776"/>
                </a:lnTo>
                <a:lnTo>
                  <a:pt x="2925" y="8720"/>
                </a:lnTo>
                <a:lnTo>
                  <a:pt x="2963" y="8661"/>
                </a:lnTo>
                <a:lnTo>
                  <a:pt x="2998" y="8601"/>
                </a:lnTo>
                <a:lnTo>
                  <a:pt x="3028" y="8539"/>
                </a:lnTo>
                <a:lnTo>
                  <a:pt x="3058" y="8476"/>
                </a:lnTo>
                <a:lnTo>
                  <a:pt x="3083" y="8411"/>
                </a:lnTo>
                <a:lnTo>
                  <a:pt x="3105" y="8344"/>
                </a:lnTo>
                <a:lnTo>
                  <a:pt x="3125" y="8276"/>
                </a:lnTo>
                <a:lnTo>
                  <a:pt x="3141" y="8207"/>
                </a:lnTo>
                <a:lnTo>
                  <a:pt x="3155" y="8136"/>
                </a:lnTo>
                <a:lnTo>
                  <a:pt x="3163" y="8064"/>
                </a:lnTo>
                <a:lnTo>
                  <a:pt x="3169" y="7991"/>
                </a:lnTo>
                <a:lnTo>
                  <a:pt x="3171" y="7917"/>
                </a:lnTo>
                <a:lnTo>
                  <a:pt x="3171" y="1436"/>
                </a:lnTo>
                <a:lnTo>
                  <a:pt x="3169" y="1362"/>
                </a:lnTo>
                <a:lnTo>
                  <a:pt x="3163" y="1290"/>
                </a:lnTo>
                <a:lnTo>
                  <a:pt x="3155" y="1218"/>
                </a:lnTo>
                <a:lnTo>
                  <a:pt x="3141" y="1148"/>
                </a:lnTo>
                <a:lnTo>
                  <a:pt x="3125" y="1077"/>
                </a:lnTo>
                <a:lnTo>
                  <a:pt x="3105" y="1009"/>
                </a:lnTo>
                <a:lnTo>
                  <a:pt x="3083" y="943"/>
                </a:lnTo>
                <a:lnTo>
                  <a:pt x="3058" y="878"/>
                </a:lnTo>
                <a:lnTo>
                  <a:pt x="3028" y="814"/>
                </a:lnTo>
                <a:lnTo>
                  <a:pt x="2998" y="752"/>
                </a:lnTo>
                <a:lnTo>
                  <a:pt x="2963" y="692"/>
                </a:lnTo>
                <a:lnTo>
                  <a:pt x="2925" y="633"/>
                </a:lnTo>
                <a:lnTo>
                  <a:pt x="2885" y="577"/>
                </a:lnTo>
                <a:lnTo>
                  <a:pt x="2842" y="523"/>
                </a:lnTo>
                <a:lnTo>
                  <a:pt x="2797" y="471"/>
                </a:lnTo>
                <a:lnTo>
                  <a:pt x="2750" y="422"/>
                </a:lnTo>
                <a:lnTo>
                  <a:pt x="2700" y="374"/>
                </a:lnTo>
                <a:lnTo>
                  <a:pt x="2648" y="329"/>
                </a:lnTo>
                <a:lnTo>
                  <a:pt x="2593" y="286"/>
                </a:lnTo>
                <a:lnTo>
                  <a:pt x="2537" y="246"/>
                </a:lnTo>
                <a:lnTo>
                  <a:pt x="2479" y="208"/>
                </a:lnTo>
                <a:lnTo>
                  <a:pt x="2419" y="173"/>
                </a:lnTo>
                <a:lnTo>
                  <a:pt x="2356" y="143"/>
                </a:lnTo>
                <a:lnTo>
                  <a:pt x="2292" y="113"/>
                </a:lnTo>
                <a:lnTo>
                  <a:pt x="2227" y="88"/>
                </a:lnTo>
                <a:lnTo>
                  <a:pt x="2161" y="65"/>
                </a:lnTo>
                <a:lnTo>
                  <a:pt x="2093" y="46"/>
                </a:lnTo>
                <a:lnTo>
                  <a:pt x="2024" y="30"/>
                </a:lnTo>
                <a:lnTo>
                  <a:pt x="1952" y="16"/>
                </a:lnTo>
                <a:lnTo>
                  <a:pt x="1880" y="7"/>
                </a:lnTo>
                <a:lnTo>
                  <a:pt x="1808" y="2"/>
                </a:lnTo>
                <a:lnTo>
                  <a:pt x="1734" y="0"/>
                </a:lnTo>
                <a:lnTo>
                  <a:pt x="1437" y="0"/>
                </a:lnTo>
                <a:close/>
              </a:path>
            </a:pathLst>
          </a:custGeom>
          <a:solidFill>
            <a:srgbClr val="FF6600"/>
          </a:solidFill>
          <a:ln w="25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13"/>
          <xdr:cNvSpPr>
            <a:spLocks/>
          </xdr:cNvSpPr>
        </xdr:nvSpPr>
        <xdr:spPr>
          <a:xfrm>
            <a:off x="9530" y="8297"/>
            <a:ext cx="1057" cy="3117"/>
          </a:xfrm>
          <a:custGeom>
            <a:pathLst>
              <a:path h="9353" w="3171">
                <a:moveTo>
                  <a:pt x="1437" y="0"/>
                </a:moveTo>
                <a:lnTo>
                  <a:pt x="1362" y="2"/>
                </a:lnTo>
                <a:lnTo>
                  <a:pt x="1290" y="7"/>
                </a:lnTo>
                <a:lnTo>
                  <a:pt x="1217" y="16"/>
                </a:lnTo>
                <a:lnTo>
                  <a:pt x="1147" y="30"/>
                </a:lnTo>
                <a:lnTo>
                  <a:pt x="1078" y="46"/>
                </a:lnTo>
                <a:lnTo>
                  <a:pt x="1010" y="65"/>
                </a:lnTo>
                <a:lnTo>
                  <a:pt x="942" y="88"/>
                </a:lnTo>
                <a:lnTo>
                  <a:pt x="877" y="113"/>
                </a:lnTo>
                <a:lnTo>
                  <a:pt x="814" y="143"/>
                </a:lnTo>
                <a:lnTo>
                  <a:pt x="751" y="173"/>
                </a:lnTo>
                <a:lnTo>
                  <a:pt x="692" y="208"/>
                </a:lnTo>
                <a:lnTo>
                  <a:pt x="633" y="246"/>
                </a:lnTo>
                <a:lnTo>
                  <a:pt x="577" y="286"/>
                </a:lnTo>
                <a:lnTo>
                  <a:pt x="523" y="329"/>
                </a:lnTo>
                <a:lnTo>
                  <a:pt x="471" y="374"/>
                </a:lnTo>
                <a:lnTo>
                  <a:pt x="420" y="422"/>
                </a:lnTo>
                <a:lnTo>
                  <a:pt x="372" y="471"/>
                </a:lnTo>
                <a:lnTo>
                  <a:pt x="327" y="523"/>
                </a:lnTo>
                <a:lnTo>
                  <a:pt x="284" y="577"/>
                </a:lnTo>
                <a:lnTo>
                  <a:pt x="244" y="633"/>
                </a:lnTo>
                <a:lnTo>
                  <a:pt x="207" y="692"/>
                </a:lnTo>
                <a:lnTo>
                  <a:pt x="173" y="752"/>
                </a:lnTo>
                <a:lnTo>
                  <a:pt x="141" y="814"/>
                </a:lnTo>
                <a:lnTo>
                  <a:pt x="113" y="878"/>
                </a:lnTo>
                <a:lnTo>
                  <a:pt x="87" y="943"/>
                </a:lnTo>
                <a:lnTo>
                  <a:pt x="65" y="1009"/>
                </a:lnTo>
                <a:lnTo>
                  <a:pt x="45" y="1077"/>
                </a:lnTo>
                <a:lnTo>
                  <a:pt x="29" y="1148"/>
                </a:lnTo>
                <a:lnTo>
                  <a:pt x="16" y="1218"/>
                </a:lnTo>
                <a:lnTo>
                  <a:pt x="8" y="1290"/>
                </a:lnTo>
                <a:lnTo>
                  <a:pt x="1" y="1362"/>
                </a:lnTo>
                <a:lnTo>
                  <a:pt x="0" y="1436"/>
                </a:lnTo>
                <a:lnTo>
                  <a:pt x="0" y="7917"/>
                </a:lnTo>
                <a:lnTo>
                  <a:pt x="1" y="7991"/>
                </a:lnTo>
                <a:lnTo>
                  <a:pt x="8" y="8064"/>
                </a:lnTo>
                <a:lnTo>
                  <a:pt x="16" y="8136"/>
                </a:lnTo>
                <a:lnTo>
                  <a:pt x="29" y="8207"/>
                </a:lnTo>
                <a:lnTo>
                  <a:pt x="45" y="8276"/>
                </a:lnTo>
                <a:lnTo>
                  <a:pt x="65" y="8344"/>
                </a:lnTo>
                <a:lnTo>
                  <a:pt x="87" y="8411"/>
                </a:lnTo>
                <a:lnTo>
                  <a:pt x="113" y="8476"/>
                </a:lnTo>
                <a:lnTo>
                  <a:pt x="141" y="8539"/>
                </a:lnTo>
                <a:lnTo>
                  <a:pt x="173" y="8601"/>
                </a:lnTo>
                <a:lnTo>
                  <a:pt x="207" y="8661"/>
                </a:lnTo>
                <a:lnTo>
                  <a:pt x="244" y="8720"/>
                </a:lnTo>
                <a:lnTo>
                  <a:pt x="284" y="8776"/>
                </a:lnTo>
                <a:lnTo>
                  <a:pt x="327" y="8830"/>
                </a:lnTo>
                <a:lnTo>
                  <a:pt x="372" y="8882"/>
                </a:lnTo>
                <a:lnTo>
                  <a:pt x="420" y="8933"/>
                </a:lnTo>
                <a:lnTo>
                  <a:pt x="471" y="8980"/>
                </a:lnTo>
                <a:lnTo>
                  <a:pt x="523" y="9026"/>
                </a:lnTo>
                <a:lnTo>
                  <a:pt x="577" y="9068"/>
                </a:lnTo>
                <a:lnTo>
                  <a:pt x="633" y="9108"/>
                </a:lnTo>
                <a:lnTo>
                  <a:pt x="692" y="9145"/>
                </a:lnTo>
                <a:lnTo>
                  <a:pt x="751" y="9180"/>
                </a:lnTo>
                <a:lnTo>
                  <a:pt x="814" y="9212"/>
                </a:lnTo>
                <a:lnTo>
                  <a:pt x="877" y="9240"/>
                </a:lnTo>
                <a:lnTo>
                  <a:pt x="942" y="9266"/>
                </a:lnTo>
                <a:lnTo>
                  <a:pt x="1010" y="9289"/>
                </a:lnTo>
                <a:lnTo>
                  <a:pt x="1078" y="9307"/>
                </a:lnTo>
                <a:lnTo>
                  <a:pt x="1147" y="9323"/>
                </a:lnTo>
                <a:lnTo>
                  <a:pt x="1217" y="9337"/>
                </a:lnTo>
                <a:lnTo>
                  <a:pt x="1290" y="9345"/>
                </a:lnTo>
                <a:lnTo>
                  <a:pt x="1362" y="9351"/>
                </a:lnTo>
                <a:lnTo>
                  <a:pt x="1437" y="9353"/>
                </a:lnTo>
                <a:lnTo>
                  <a:pt x="1734" y="9353"/>
                </a:lnTo>
                <a:lnTo>
                  <a:pt x="1808" y="9351"/>
                </a:lnTo>
                <a:lnTo>
                  <a:pt x="1880" y="9345"/>
                </a:lnTo>
                <a:lnTo>
                  <a:pt x="1952" y="9337"/>
                </a:lnTo>
                <a:lnTo>
                  <a:pt x="2024" y="9323"/>
                </a:lnTo>
                <a:lnTo>
                  <a:pt x="2093" y="9307"/>
                </a:lnTo>
                <a:lnTo>
                  <a:pt x="2161" y="9289"/>
                </a:lnTo>
                <a:lnTo>
                  <a:pt x="2227" y="9266"/>
                </a:lnTo>
                <a:lnTo>
                  <a:pt x="2292" y="9240"/>
                </a:lnTo>
                <a:lnTo>
                  <a:pt x="2356" y="9212"/>
                </a:lnTo>
                <a:lnTo>
                  <a:pt x="2419" y="9180"/>
                </a:lnTo>
                <a:lnTo>
                  <a:pt x="2479" y="9145"/>
                </a:lnTo>
                <a:lnTo>
                  <a:pt x="2537" y="9108"/>
                </a:lnTo>
                <a:lnTo>
                  <a:pt x="2593" y="9068"/>
                </a:lnTo>
                <a:lnTo>
                  <a:pt x="2648" y="9026"/>
                </a:lnTo>
                <a:lnTo>
                  <a:pt x="2700" y="8980"/>
                </a:lnTo>
                <a:lnTo>
                  <a:pt x="2750" y="8933"/>
                </a:lnTo>
                <a:lnTo>
                  <a:pt x="2797" y="8882"/>
                </a:lnTo>
                <a:lnTo>
                  <a:pt x="2842" y="8830"/>
                </a:lnTo>
                <a:lnTo>
                  <a:pt x="2885" y="8776"/>
                </a:lnTo>
                <a:lnTo>
                  <a:pt x="2925" y="8720"/>
                </a:lnTo>
                <a:lnTo>
                  <a:pt x="2963" y="8661"/>
                </a:lnTo>
                <a:lnTo>
                  <a:pt x="2998" y="8601"/>
                </a:lnTo>
                <a:lnTo>
                  <a:pt x="3028" y="8539"/>
                </a:lnTo>
                <a:lnTo>
                  <a:pt x="3058" y="8476"/>
                </a:lnTo>
                <a:lnTo>
                  <a:pt x="3083" y="8411"/>
                </a:lnTo>
                <a:lnTo>
                  <a:pt x="3105" y="8344"/>
                </a:lnTo>
                <a:lnTo>
                  <a:pt x="3125" y="8276"/>
                </a:lnTo>
                <a:lnTo>
                  <a:pt x="3141" y="8207"/>
                </a:lnTo>
                <a:lnTo>
                  <a:pt x="3155" y="8136"/>
                </a:lnTo>
                <a:lnTo>
                  <a:pt x="3163" y="8064"/>
                </a:lnTo>
                <a:lnTo>
                  <a:pt x="3169" y="7991"/>
                </a:lnTo>
                <a:lnTo>
                  <a:pt x="3171" y="7917"/>
                </a:lnTo>
                <a:lnTo>
                  <a:pt x="3171" y="1436"/>
                </a:lnTo>
                <a:lnTo>
                  <a:pt x="3169" y="1362"/>
                </a:lnTo>
                <a:lnTo>
                  <a:pt x="3163" y="1290"/>
                </a:lnTo>
                <a:lnTo>
                  <a:pt x="3155" y="1218"/>
                </a:lnTo>
                <a:lnTo>
                  <a:pt x="3141" y="1148"/>
                </a:lnTo>
                <a:lnTo>
                  <a:pt x="3125" y="1077"/>
                </a:lnTo>
                <a:lnTo>
                  <a:pt x="3105" y="1009"/>
                </a:lnTo>
                <a:lnTo>
                  <a:pt x="3083" y="943"/>
                </a:lnTo>
                <a:lnTo>
                  <a:pt x="3058" y="878"/>
                </a:lnTo>
                <a:lnTo>
                  <a:pt x="3028" y="814"/>
                </a:lnTo>
                <a:lnTo>
                  <a:pt x="2998" y="752"/>
                </a:lnTo>
                <a:lnTo>
                  <a:pt x="2963" y="692"/>
                </a:lnTo>
                <a:lnTo>
                  <a:pt x="2925" y="633"/>
                </a:lnTo>
                <a:lnTo>
                  <a:pt x="2885" y="577"/>
                </a:lnTo>
                <a:lnTo>
                  <a:pt x="2842" y="523"/>
                </a:lnTo>
                <a:lnTo>
                  <a:pt x="2797" y="471"/>
                </a:lnTo>
                <a:lnTo>
                  <a:pt x="2750" y="422"/>
                </a:lnTo>
                <a:lnTo>
                  <a:pt x="2700" y="374"/>
                </a:lnTo>
                <a:lnTo>
                  <a:pt x="2648" y="329"/>
                </a:lnTo>
                <a:lnTo>
                  <a:pt x="2593" y="286"/>
                </a:lnTo>
                <a:lnTo>
                  <a:pt x="2537" y="246"/>
                </a:lnTo>
                <a:lnTo>
                  <a:pt x="2479" y="208"/>
                </a:lnTo>
                <a:lnTo>
                  <a:pt x="2419" y="173"/>
                </a:lnTo>
                <a:lnTo>
                  <a:pt x="2356" y="143"/>
                </a:lnTo>
                <a:lnTo>
                  <a:pt x="2292" y="113"/>
                </a:lnTo>
                <a:lnTo>
                  <a:pt x="2227" y="88"/>
                </a:lnTo>
                <a:lnTo>
                  <a:pt x="2161" y="65"/>
                </a:lnTo>
                <a:lnTo>
                  <a:pt x="2093" y="46"/>
                </a:lnTo>
                <a:lnTo>
                  <a:pt x="2024" y="30"/>
                </a:lnTo>
                <a:lnTo>
                  <a:pt x="1952" y="16"/>
                </a:lnTo>
                <a:lnTo>
                  <a:pt x="1880" y="7"/>
                </a:lnTo>
                <a:lnTo>
                  <a:pt x="1808" y="2"/>
                </a:lnTo>
                <a:lnTo>
                  <a:pt x="1734" y="0"/>
                </a:lnTo>
                <a:lnTo>
                  <a:pt x="1437" y="0"/>
                </a:lnTo>
                <a:close/>
              </a:path>
            </a:pathLst>
          </a:custGeom>
          <a:solidFill>
            <a:srgbClr val="FFFFFF"/>
          </a:solidFill>
          <a:ln w="25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14"/>
          <xdr:cNvGrpSpPr>
            <a:grpSpLocks/>
          </xdr:cNvGrpSpPr>
        </xdr:nvGrpSpPr>
        <xdr:grpSpPr>
          <a:xfrm>
            <a:off x="9860" y="8568"/>
            <a:ext cx="133" cy="542"/>
            <a:chOff x="9889" y="8792"/>
            <a:chExt cx="133" cy="542"/>
          </a:xfrm>
          <a:solidFill>
            <a:srgbClr val="FFFFFF"/>
          </a:solidFill>
        </xdr:grpSpPr>
        <xdr:sp>
          <xdr:nvSpPr>
            <xdr:cNvPr id="6" name="Freeform 15"/>
            <xdr:cNvSpPr>
              <a:spLocks/>
            </xdr:cNvSpPr>
          </xdr:nvSpPr>
          <xdr:spPr>
            <a:xfrm>
              <a:off x="9901" y="8804"/>
              <a:ext cx="109" cy="519"/>
            </a:xfrm>
            <a:custGeom>
              <a:pathLst>
                <a:path h="1557" w="326">
                  <a:moveTo>
                    <a:pt x="148" y="0"/>
                  </a:moveTo>
                  <a:lnTo>
                    <a:pt x="133" y="1"/>
                  </a:lnTo>
                  <a:lnTo>
                    <a:pt x="118" y="2"/>
                  </a:lnTo>
                  <a:lnTo>
                    <a:pt x="104" y="6"/>
                  </a:lnTo>
                  <a:lnTo>
                    <a:pt x="90" y="12"/>
                  </a:lnTo>
                  <a:lnTo>
                    <a:pt x="65" y="25"/>
                  </a:lnTo>
                  <a:lnTo>
                    <a:pt x="44" y="42"/>
                  </a:lnTo>
                  <a:lnTo>
                    <a:pt x="25" y="65"/>
                  </a:lnTo>
                  <a:lnTo>
                    <a:pt x="12" y="90"/>
                  </a:lnTo>
                  <a:lnTo>
                    <a:pt x="7" y="103"/>
                  </a:lnTo>
                  <a:lnTo>
                    <a:pt x="3" y="117"/>
                  </a:lnTo>
                  <a:lnTo>
                    <a:pt x="1" y="133"/>
                  </a:lnTo>
                  <a:lnTo>
                    <a:pt x="0" y="147"/>
                  </a:lnTo>
                  <a:lnTo>
                    <a:pt x="0" y="1409"/>
                  </a:lnTo>
                  <a:lnTo>
                    <a:pt x="1" y="1424"/>
                  </a:lnTo>
                  <a:lnTo>
                    <a:pt x="3" y="1438"/>
                  </a:lnTo>
                  <a:lnTo>
                    <a:pt x="7" y="1453"/>
                  </a:lnTo>
                  <a:lnTo>
                    <a:pt x="12" y="1466"/>
                  </a:lnTo>
                  <a:lnTo>
                    <a:pt x="25" y="1491"/>
                  </a:lnTo>
                  <a:lnTo>
                    <a:pt x="44" y="1513"/>
                  </a:lnTo>
                  <a:lnTo>
                    <a:pt x="65" y="1531"/>
                  </a:lnTo>
                  <a:lnTo>
                    <a:pt x="90" y="1545"/>
                  </a:lnTo>
                  <a:lnTo>
                    <a:pt x="104" y="1550"/>
                  </a:lnTo>
                  <a:lnTo>
                    <a:pt x="118" y="1554"/>
                  </a:lnTo>
                  <a:lnTo>
                    <a:pt x="133" y="1555"/>
                  </a:lnTo>
                  <a:lnTo>
                    <a:pt x="148" y="1557"/>
                  </a:lnTo>
                  <a:lnTo>
                    <a:pt x="178" y="1557"/>
                  </a:lnTo>
                  <a:lnTo>
                    <a:pt x="193" y="1555"/>
                  </a:lnTo>
                  <a:lnTo>
                    <a:pt x="209" y="1554"/>
                  </a:lnTo>
                  <a:lnTo>
                    <a:pt x="222" y="1550"/>
                  </a:lnTo>
                  <a:lnTo>
                    <a:pt x="237" y="1545"/>
                  </a:lnTo>
                  <a:lnTo>
                    <a:pt x="261" y="1531"/>
                  </a:lnTo>
                  <a:lnTo>
                    <a:pt x="283" y="1513"/>
                  </a:lnTo>
                  <a:lnTo>
                    <a:pt x="301" y="1491"/>
                  </a:lnTo>
                  <a:lnTo>
                    <a:pt x="314" y="1466"/>
                  </a:lnTo>
                  <a:lnTo>
                    <a:pt x="319" y="1453"/>
                  </a:lnTo>
                  <a:lnTo>
                    <a:pt x="323" y="1438"/>
                  </a:lnTo>
                  <a:lnTo>
                    <a:pt x="325" y="1424"/>
                  </a:lnTo>
                  <a:lnTo>
                    <a:pt x="326" y="1409"/>
                  </a:lnTo>
                  <a:lnTo>
                    <a:pt x="326" y="147"/>
                  </a:lnTo>
                  <a:lnTo>
                    <a:pt x="325" y="133"/>
                  </a:lnTo>
                  <a:lnTo>
                    <a:pt x="323" y="117"/>
                  </a:lnTo>
                  <a:lnTo>
                    <a:pt x="319" y="103"/>
                  </a:lnTo>
                  <a:lnTo>
                    <a:pt x="314" y="90"/>
                  </a:lnTo>
                  <a:lnTo>
                    <a:pt x="301" y="65"/>
                  </a:lnTo>
                  <a:lnTo>
                    <a:pt x="283" y="42"/>
                  </a:lnTo>
                  <a:lnTo>
                    <a:pt x="261" y="25"/>
                  </a:lnTo>
                  <a:lnTo>
                    <a:pt x="237" y="12"/>
                  </a:lnTo>
                  <a:lnTo>
                    <a:pt x="222" y="6"/>
                  </a:lnTo>
                  <a:lnTo>
                    <a:pt x="209" y="2"/>
                  </a:lnTo>
                  <a:lnTo>
                    <a:pt x="193" y="1"/>
                  </a:lnTo>
                  <a:lnTo>
                    <a:pt x="178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16"/>
            <xdr:cNvSpPr>
              <a:spLocks/>
            </xdr:cNvSpPr>
          </xdr:nvSpPr>
          <xdr:spPr>
            <a:xfrm>
              <a:off x="9889" y="8792"/>
              <a:ext cx="133" cy="542"/>
            </a:xfrm>
            <a:custGeom>
              <a:pathLst>
                <a:path h="1628" w="398">
                  <a:moveTo>
                    <a:pt x="169" y="1"/>
                  </a:moveTo>
                  <a:lnTo>
                    <a:pt x="161" y="1"/>
                  </a:lnTo>
                  <a:lnTo>
                    <a:pt x="146" y="4"/>
                  </a:lnTo>
                  <a:lnTo>
                    <a:pt x="133" y="6"/>
                  </a:lnTo>
                  <a:lnTo>
                    <a:pt x="126" y="9"/>
                  </a:lnTo>
                  <a:lnTo>
                    <a:pt x="112" y="14"/>
                  </a:lnTo>
                  <a:lnTo>
                    <a:pt x="88" y="28"/>
                  </a:lnTo>
                  <a:lnTo>
                    <a:pt x="76" y="36"/>
                  </a:lnTo>
                  <a:lnTo>
                    <a:pt x="55" y="53"/>
                  </a:lnTo>
                  <a:lnTo>
                    <a:pt x="36" y="75"/>
                  </a:lnTo>
                  <a:lnTo>
                    <a:pt x="28" y="86"/>
                  </a:lnTo>
                  <a:lnTo>
                    <a:pt x="15" y="111"/>
                  </a:lnTo>
                  <a:lnTo>
                    <a:pt x="9" y="125"/>
                  </a:lnTo>
                  <a:lnTo>
                    <a:pt x="8" y="131"/>
                  </a:lnTo>
                  <a:lnTo>
                    <a:pt x="4" y="146"/>
                  </a:lnTo>
                  <a:lnTo>
                    <a:pt x="1" y="161"/>
                  </a:lnTo>
                  <a:lnTo>
                    <a:pt x="1" y="169"/>
                  </a:lnTo>
                  <a:lnTo>
                    <a:pt x="0" y="183"/>
                  </a:lnTo>
                  <a:lnTo>
                    <a:pt x="0" y="1445"/>
                  </a:lnTo>
                  <a:lnTo>
                    <a:pt x="1" y="1460"/>
                  </a:lnTo>
                  <a:lnTo>
                    <a:pt x="1" y="1468"/>
                  </a:lnTo>
                  <a:lnTo>
                    <a:pt x="4" y="1482"/>
                  </a:lnTo>
                  <a:lnTo>
                    <a:pt x="8" y="1495"/>
                  </a:lnTo>
                  <a:lnTo>
                    <a:pt x="9" y="1502"/>
                  </a:lnTo>
                  <a:lnTo>
                    <a:pt x="15" y="1517"/>
                  </a:lnTo>
                  <a:lnTo>
                    <a:pt x="28" y="1541"/>
                  </a:lnTo>
                  <a:lnTo>
                    <a:pt x="36" y="1553"/>
                  </a:lnTo>
                  <a:lnTo>
                    <a:pt x="55" y="1574"/>
                  </a:lnTo>
                  <a:lnTo>
                    <a:pt x="76" y="1593"/>
                  </a:lnTo>
                  <a:lnTo>
                    <a:pt x="88" y="1601"/>
                  </a:lnTo>
                  <a:lnTo>
                    <a:pt x="112" y="1614"/>
                  </a:lnTo>
                  <a:lnTo>
                    <a:pt x="126" y="1619"/>
                  </a:lnTo>
                  <a:lnTo>
                    <a:pt x="133" y="1622"/>
                  </a:lnTo>
                  <a:lnTo>
                    <a:pt x="146" y="1624"/>
                  </a:lnTo>
                  <a:lnTo>
                    <a:pt x="161" y="1627"/>
                  </a:lnTo>
                  <a:lnTo>
                    <a:pt x="169" y="1627"/>
                  </a:lnTo>
                  <a:lnTo>
                    <a:pt x="184" y="1628"/>
                  </a:lnTo>
                  <a:lnTo>
                    <a:pt x="214" y="1628"/>
                  </a:lnTo>
                  <a:lnTo>
                    <a:pt x="229" y="1627"/>
                  </a:lnTo>
                  <a:lnTo>
                    <a:pt x="237" y="1627"/>
                  </a:lnTo>
                  <a:lnTo>
                    <a:pt x="252" y="1624"/>
                  </a:lnTo>
                  <a:lnTo>
                    <a:pt x="266" y="1622"/>
                  </a:lnTo>
                  <a:lnTo>
                    <a:pt x="273" y="1619"/>
                  </a:lnTo>
                  <a:lnTo>
                    <a:pt x="286" y="1614"/>
                  </a:lnTo>
                  <a:lnTo>
                    <a:pt x="311" y="1601"/>
                  </a:lnTo>
                  <a:lnTo>
                    <a:pt x="322" y="1593"/>
                  </a:lnTo>
                  <a:lnTo>
                    <a:pt x="345" y="1574"/>
                  </a:lnTo>
                  <a:lnTo>
                    <a:pt x="362" y="1553"/>
                  </a:lnTo>
                  <a:lnTo>
                    <a:pt x="370" y="1541"/>
                  </a:lnTo>
                  <a:lnTo>
                    <a:pt x="383" y="1517"/>
                  </a:lnTo>
                  <a:lnTo>
                    <a:pt x="389" y="1502"/>
                  </a:lnTo>
                  <a:lnTo>
                    <a:pt x="391" y="1495"/>
                  </a:lnTo>
                  <a:lnTo>
                    <a:pt x="394" y="1482"/>
                  </a:lnTo>
                  <a:lnTo>
                    <a:pt x="397" y="1468"/>
                  </a:lnTo>
                  <a:lnTo>
                    <a:pt x="397" y="1460"/>
                  </a:lnTo>
                  <a:lnTo>
                    <a:pt x="398" y="1445"/>
                  </a:lnTo>
                  <a:lnTo>
                    <a:pt x="398" y="183"/>
                  </a:lnTo>
                  <a:lnTo>
                    <a:pt x="397" y="169"/>
                  </a:lnTo>
                  <a:lnTo>
                    <a:pt x="397" y="161"/>
                  </a:lnTo>
                  <a:lnTo>
                    <a:pt x="394" y="146"/>
                  </a:lnTo>
                  <a:lnTo>
                    <a:pt x="391" y="131"/>
                  </a:lnTo>
                  <a:lnTo>
                    <a:pt x="389" y="125"/>
                  </a:lnTo>
                  <a:lnTo>
                    <a:pt x="383" y="111"/>
                  </a:lnTo>
                  <a:lnTo>
                    <a:pt x="370" y="86"/>
                  </a:lnTo>
                  <a:lnTo>
                    <a:pt x="362" y="75"/>
                  </a:lnTo>
                  <a:lnTo>
                    <a:pt x="345" y="53"/>
                  </a:lnTo>
                  <a:lnTo>
                    <a:pt x="322" y="36"/>
                  </a:lnTo>
                  <a:lnTo>
                    <a:pt x="311" y="28"/>
                  </a:lnTo>
                  <a:lnTo>
                    <a:pt x="286" y="14"/>
                  </a:lnTo>
                  <a:lnTo>
                    <a:pt x="273" y="9"/>
                  </a:lnTo>
                  <a:lnTo>
                    <a:pt x="266" y="6"/>
                  </a:lnTo>
                  <a:lnTo>
                    <a:pt x="252" y="4"/>
                  </a:lnTo>
                  <a:lnTo>
                    <a:pt x="237" y="1"/>
                  </a:lnTo>
                  <a:lnTo>
                    <a:pt x="229" y="1"/>
                  </a:lnTo>
                  <a:lnTo>
                    <a:pt x="214" y="0"/>
                  </a:lnTo>
                  <a:lnTo>
                    <a:pt x="184" y="0"/>
                  </a:lnTo>
                  <a:lnTo>
                    <a:pt x="169" y="1"/>
                  </a:lnTo>
                  <a:close/>
                  <a:moveTo>
                    <a:pt x="169" y="1"/>
                  </a:moveTo>
                  <a:lnTo>
                    <a:pt x="184" y="71"/>
                  </a:lnTo>
                  <a:lnTo>
                    <a:pt x="214" y="71"/>
                  </a:lnTo>
                  <a:lnTo>
                    <a:pt x="229" y="73"/>
                  </a:lnTo>
                  <a:lnTo>
                    <a:pt x="229" y="37"/>
                  </a:lnTo>
                  <a:lnTo>
                    <a:pt x="222" y="71"/>
                  </a:lnTo>
                  <a:lnTo>
                    <a:pt x="237" y="74"/>
                  </a:lnTo>
                  <a:lnTo>
                    <a:pt x="252" y="77"/>
                  </a:lnTo>
                  <a:lnTo>
                    <a:pt x="258" y="42"/>
                  </a:lnTo>
                  <a:lnTo>
                    <a:pt x="245" y="75"/>
                  </a:lnTo>
                  <a:lnTo>
                    <a:pt x="258" y="81"/>
                  </a:lnTo>
                  <a:lnTo>
                    <a:pt x="283" y="94"/>
                  </a:lnTo>
                  <a:lnTo>
                    <a:pt x="297" y="61"/>
                  </a:lnTo>
                  <a:lnTo>
                    <a:pt x="271" y="86"/>
                  </a:lnTo>
                  <a:lnTo>
                    <a:pt x="294" y="103"/>
                  </a:lnTo>
                  <a:lnTo>
                    <a:pt x="311" y="126"/>
                  </a:lnTo>
                  <a:lnTo>
                    <a:pt x="337" y="101"/>
                  </a:lnTo>
                  <a:lnTo>
                    <a:pt x="303" y="114"/>
                  </a:lnTo>
                  <a:lnTo>
                    <a:pt x="317" y="139"/>
                  </a:lnTo>
                  <a:lnTo>
                    <a:pt x="322" y="153"/>
                  </a:lnTo>
                  <a:lnTo>
                    <a:pt x="355" y="139"/>
                  </a:lnTo>
                  <a:lnTo>
                    <a:pt x="321" y="146"/>
                  </a:lnTo>
                  <a:lnTo>
                    <a:pt x="323" y="161"/>
                  </a:lnTo>
                  <a:lnTo>
                    <a:pt x="326" y="175"/>
                  </a:lnTo>
                  <a:lnTo>
                    <a:pt x="361" y="169"/>
                  </a:lnTo>
                  <a:lnTo>
                    <a:pt x="325" y="169"/>
                  </a:lnTo>
                  <a:lnTo>
                    <a:pt x="326" y="183"/>
                  </a:lnTo>
                  <a:lnTo>
                    <a:pt x="326" y="1445"/>
                  </a:lnTo>
                  <a:lnTo>
                    <a:pt x="325" y="1460"/>
                  </a:lnTo>
                  <a:lnTo>
                    <a:pt x="361" y="1460"/>
                  </a:lnTo>
                  <a:lnTo>
                    <a:pt x="326" y="1453"/>
                  </a:lnTo>
                  <a:lnTo>
                    <a:pt x="323" y="1468"/>
                  </a:lnTo>
                  <a:lnTo>
                    <a:pt x="321" y="1481"/>
                  </a:lnTo>
                  <a:lnTo>
                    <a:pt x="355" y="1489"/>
                  </a:lnTo>
                  <a:lnTo>
                    <a:pt x="322" y="1474"/>
                  </a:lnTo>
                  <a:lnTo>
                    <a:pt x="317" y="1489"/>
                  </a:lnTo>
                  <a:lnTo>
                    <a:pt x="303" y="1513"/>
                  </a:lnTo>
                  <a:lnTo>
                    <a:pt x="337" y="1527"/>
                  </a:lnTo>
                  <a:lnTo>
                    <a:pt x="311" y="1502"/>
                  </a:lnTo>
                  <a:lnTo>
                    <a:pt x="294" y="1523"/>
                  </a:lnTo>
                  <a:lnTo>
                    <a:pt x="271" y="1542"/>
                  </a:lnTo>
                  <a:lnTo>
                    <a:pt x="297" y="1567"/>
                  </a:lnTo>
                  <a:lnTo>
                    <a:pt x="283" y="1534"/>
                  </a:lnTo>
                  <a:lnTo>
                    <a:pt x="258" y="1547"/>
                  </a:lnTo>
                  <a:lnTo>
                    <a:pt x="245" y="1553"/>
                  </a:lnTo>
                  <a:lnTo>
                    <a:pt x="258" y="1586"/>
                  </a:lnTo>
                  <a:lnTo>
                    <a:pt x="252" y="1551"/>
                  </a:lnTo>
                  <a:lnTo>
                    <a:pt x="237" y="1554"/>
                  </a:lnTo>
                  <a:lnTo>
                    <a:pt x="222" y="1557"/>
                  </a:lnTo>
                  <a:lnTo>
                    <a:pt x="229" y="1591"/>
                  </a:lnTo>
                  <a:lnTo>
                    <a:pt x="229" y="1555"/>
                  </a:lnTo>
                  <a:lnTo>
                    <a:pt x="214" y="1557"/>
                  </a:lnTo>
                  <a:lnTo>
                    <a:pt x="184" y="1557"/>
                  </a:lnTo>
                  <a:lnTo>
                    <a:pt x="169" y="1555"/>
                  </a:lnTo>
                  <a:lnTo>
                    <a:pt x="169" y="1591"/>
                  </a:lnTo>
                  <a:lnTo>
                    <a:pt x="176" y="1557"/>
                  </a:lnTo>
                  <a:lnTo>
                    <a:pt x="161" y="1554"/>
                  </a:lnTo>
                  <a:lnTo>
                    <a:pt x="148" y="1551"/>
                  </a:lnTo>
                  <a:lnTo>
                    <a:pt x="140" y="1586"/>
                  </a:lnTo>
                  <a:lnTo>
                    <a:pt x="154" y="1553"/>
                  </a:lnTo>
                  <a:lnTo>
                    <a:pt x="140" y="1547"/>
                  </a:lnTo>
                  <a:lnTo>
                    <a:pt x="116" y="1534"/>
                  </a:lnTo>
                  <a:lnTo>
                    <a:pt x="101" y="1567"/>
                  </a:lnTo>
                  <a:lnTo>
                    <a:pt x="126" y="1542"/>
                  </a:lnTo>
                  <a:lnTo>
                    <a:pt x="105" y="1523"/>
                  </a:lnTo>
                  <a:lnTo>
                    <a:pt x="87" y="1502"/>
                  </a:lnTo>
                  <a:lnTo>
                    <a:pt x="61" y="1527"/>
                  </a:lnTo>
                  <a:lnTo>
                    <a:pt x="94" y="1513"/>
                  </a:lnTo>
                  <a:lnTo>
                    <a:pt x="81" y="1489"/>
                  </a:lnTo>
                  <a:lnTo>
                    <a:pt x="76" y="1474"/>
                  </a:lnTo>
                  <a:lnTo>
                    <a:pt x="43" y="1489"/>
                  </a:lnTo>
                  <a:lnTo>
                    <a:pt x="79" y="1481"/>
                  </a:lnTo>
                  <a:lnTo>
                    <a:pt x="75" y="1468"/>
                  </a:lnTo>
                  <a:lnTo>
                    <a:pt x="72" y="1453"/>
                  </a:lnTo>
                  <a:lnTo>
                    <a:pt x="37" y="1460"/>
                  </a:lnTo>
                  <a:lnTo>
                    <a:pt x="73" y="1460"/>
                  </a:lnTo>
                  <a:lnTo>
                    <a:pt x="72" y="1445"/>
                  </a:lnTo>
                  <a:lnTo>
                    <a:pt x="72" y="183"/>
                  </a:lnTo>
                  <a:lnTo>
                    <a:pt x="73" y="169"/>
                  </a:lnTo>
                  <a:lnTo>
                    <a:pt x="37" y="169"/>
                  </a:lnTo>
                  <a:lnTo>
                    <a:pt x="72" y="175"/>
                  </a:lnTo>
                  <a:lnTo>
                    <a:pt x="75" y="161"/>
                  </a:lnTo>
                  <a:lnTo>
                    <a:pt x="79" y="146"/>
                  </a:lnTo>
                  <a:lnTo>
                    <a:pt x="43" y="139"/>
                  </a:lnTo>
                  <a:lnTo>
                    <a:pt x="76" y="153"/>
                  </a:lnTo>
                  <a:lnTo>
                    <a:pt x="81" y="139"/>
                  </a:lnTo>
                  <a:lnTo>
                    <a:pt x="94" y="114"/>
                  </a:lnTo>
                  <a:lnTo>
                    <a:pt x="61" y="101"/>
                  </a:lnTo>
                  <a:lnTo>
                    <a:pt x="87" y="126"/>
                  </a:lnTo>
                  <a:lnTo>
                    <a:pt x="105" y="103"/>
                  </a:lnTo>
                  <a:lnTo>
                    <a:pt x="126" y="86"/>
                  </a:lnTo>
                  <a:lnTo>
                    <a:pt x="101" y="61"/>
                  </a:lnTo>
                  <a:lnTo>
                    <a:pt x="116" y="94"/>
                  </a:lnTo>
                  <a:lnTo>
                    <a:pt x="140" y="81"/>
                  </a:lnTo>
                  <a:lnTo>
                    <a:pt x="154" y="75"/>
                  </a:lnTo>
                  <a:lnTo>
                    <a:pt x="140" y="42"/>
                  </a:lnTo>
                  <a:lnTo>
                    <a:pt x="148" y="77"/>
                  </a:lnTo>
                  <a:lnTo>
                    <a:pt x="161" y="74"/>
                  </a:lnTo>
                  <a:lnTo>
                    <a:pt x="176" y="71"/>
                  </a:lnTo>
                  <a:lnTo>
                    <a:pt x="169" y="37"/>
                  </a:lnTo>
                  <a:lnTo>
                    <a:pt x="169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Freeform 17"/>
          <xdr:cNvSpPr>
            <a:spLocks/>
          </xdr:cNvSpPr>
        </xdr:nvSpPr>
        <xdr:spPr>
          <a:xfrm>
            <a:off x="10018" y="8802"/>
            <a:ext cx="259" cy="110"/>
          </a:xfrm>
          <a:custGeom>
            <a:pathLst>
              <a:path h="330" w="776">
                <a:moveTo>
                  <a:pt x="0" y="181"/>
                </a:moveTo>
                <a:lnTo>
                  <a:pt x="1" y="197"/>
                </a:lnTo>
                <a:lnTo>
                  <a:pt x="2" y="212"/>
                </a:lnTo>
                <a:lnTo>
                  <a:pt x="6" y="225"/>
                </a:lnTo>
                <a:lnTo>
                  <a:pt x="12" y="240"/>
                </a:lnTo>
                <a:lnTo>
                  <a:pt x="25" y="265"/>
                </a:lnTo>
                <a:lnTo>
                  <a:pt x="44" y="286"/>
                </a:lnTo>
                <a:lnTo>
                  <a:pt x="65" y="305"/>
                </a:lnTo>
                <a:lnTo>
                  <a:pt x="90" y="318"/>
                </a:lnTo>
                <a:lnTo>
                  <a:pt x="105" y="323"/>
                </a:lnTo>
                <a:lnTo>
                  <a:pt x="118" y="327"/>
                </a:lnTo>
                <a:lnTo>
                  <a:pt x="134" y="329"/>
                </a:lnTo>
                <a:lnTo>
                  <a:pt x="149" y="330"/>
                </a:lnTo>
                <a:lnTo>
                  <a:pt x="626" y="330"/>
                </a:lnTo>
                <a:lnTo>
                  <a:pt x="642" y="329"/>
                </a:lnTo>
                <a:lnTo>
                  <a:pt x="657" y="327"/>
                </a:lnTo>
                <a:lnTo>
                  <a:pt x="670" y="323"/>
                </a:lnTo>
                <a:lnTo>
                  <a:pt x="685" y="318"/>
                </a:lnTo>
                <a:lnTo>
                  <a:pt x="710" y="305"/>
                </a:lnTo>
                <a:lnTo>
                  <a:pt x="732" y="286"/>
                </a:lnTo>
                <a:lnTo>
                  <a:pt x="750" y="265"/>
                </a:lnTo>
                <a:lnTo>
                  <a:pt x="764" y="240"/>
                </a:lnTo>
                <a:lnTo>
                  <a:pt x="769" y="225"/>
                </a:lnTo>
                <a:lnTo>
                  <a:pt x="773" y="212"/>
                </a:lnTo>
                <a:lnTo>
                  <a:pt x="774" y="197"/>
                </a:lnTo>
                <a:lnTo>
                  <a:pt x="776" y="181"/>
                </a:lnTo>
                <a:lnTo>
                  <a:pt x="776" y="151"/>
                </a:lnTo>
                <a:lnTo>
                  <a:pt x="774" y="136"/>
                </a:lnTo>
                <a:lnTo>
                  <a:pt x="773" y="120"/>
                </a:lnTo>
                <a:lnTo>
                  <a:pt x="769" y="107"/>
                </a:lnTo>
                <a:lnTo>
                  <a:pt x="764" y="92"/>
                </a:lnTo>
                <a:lnTo>
                  <a:pt x="750" y="67"/>
                </a:lnTo>
                <a:lnTo>
                  <a:pt x="732" y="44"/>
                </a:lnTo>
                <a:lnTo>
                  <a:pt x="710" y="26"/>
                </a:lnTo>
                <a:lnTo>
                  <a:pt x="685" y="12"/>
                </a:lnTo>
                <a:lnTo>
                  <a:pt x="670" y="7"/>
                </a:lnTo>
                <a:lnTo>
                  <a:pt x="657" y="3"/>
                </a:lnTo>
                <a:lnTo>
                  <a:pt x="642" y="2"/>
                </a:lnTo>
                <a:lnTo>
                  <a:pt x="626" y="0"/>
                </a:lnTo>
                <a:lnTo>
                  <a:pt x="149" y="0"/>
                </a:lnTo>
                <a:lnTo>
                  <a:pt x="134" y="2"/>
                </a:lnTo>
                <a:lnTo>
                  <a:pt x="118" y="3"/>
                </a:lnTo>
                <a:lnTo>
                  <a:pt x="105" y="7"/>
                </a:lnTo>
                <a:lnTo>
                  <a:pt x="90" y="12"/>
                </a:lnTo>
                <a:lnTo>
                  <a:pt x="65" y="26"/>
                </a:lnTo>
                <a:lnTo>
                  <a:pt x="44" y="44"/>
                </a:lnTo>
                <a:lnTo>
                  <a:pt x="25" y="67"/>
                </a:lnTo>
                <a:lnTo>
                  <a:pt x="12" y="92"/>
                </a:lnTo>
                <a:lnTo>
                  <a:pt x="6" y="107"/>
                </a:lnTo>
                <a:lnTo>
                  <a:pt x="2" y="120"/>
                </a:lnTo>
                <a:lnTo>
                  <a:pt x="1" y="136"/>
                </a:lnTo>
                <a:lnTo>
                  <a:pt x="0" y="151"/>
                </a:lnTo>
                <a:lnTo>
                  <a:pt x="0" y="181"/>
                </a:lnTo>
                <a:close/>
              </a:path>
            </a:pathLst>
          </a:cu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18"/>
          <xdr:cNvGrpSpPr>
            <a:grpSpLocks/>
          </xdr:cNvGrpSpPr>
        </xdr:nvGrpSpPr>
        <xdr:grpSpPr>
          <a:xfrm>
            <a:off x="10006" y="8568"/>
            <a:ext cx="283" cy="133"/>
            <a:chOff x="10035" y="8792"/>
            <a:chExt cx="283" cy="133"/>
          </a:xfrm>
          <a:solidFill>
            <a:srgbClr val="FFFFFF"/>
          </a:solidFill>
        </xdr:grpSpPr>
        <xdr:sp>
          <xdr:nvSpPr>
            <xdr:cNvPr id="10" name="Freeform 19"/>
            <xdr:cNvSpPr>
              <a:spLocks/>
            </xdr:cNvSpPr>
          </xdr:nvSpPr>
          <xdr:spPr>
            <a:xfrm>
              <a:off x="10047" y="8804"/>
              <a:ext cx="259" cy="109"/>
            </a:xfrm>
            <a:custGeom>
              <a:pathLst>
                <a:path h="328" w="777">
                  <a:moveTo>
                    <a:pt x="0" y="179"/>
                  </a:moveTo>
                  <a:lnTo>
                    <a:pt x="1" y="195"/>
                  </a:lnTo>
                  <a:lnTo>
                    <a:pt x="3" y="210"/>
                  </a:lnTo>
                  <a:lnTo>
                    <a:pt x="7" y="223"/>
                  </a:lnTo>
                  <a:lnTo>
                    <a:pt x="12" y="238"/>
                  </a:lnTo>
                  <a:lnTo>
                    <a:pt x="25" y="263"/>
                  </a:lnTo>
                  <a:lnTo>
                    <a:pt x="44" y="284"/>
                  </a:lnTo>
                  <a:lnTo>
                    <a:pt x="65" y="303"/>
                  </a:lnTo>
                  <a:lnTo>
                    <a:pt x="91" y="316"/>
                  </a:lnTo>
                  <a:lnTo>
                    <a:pt x="105" y="321"/>
                  </a:lnTo>
                  <a:lnTo>
                    <a:pt x="118" y="325"/>
                  </a:lnTo>
                  <a:lnTo>
                    <a:pt x="134" y="327"/>
                  </a:lnTo>
                  <a:lnTo>
                    <a:pt x="149" y="328"/>
                  </a:lnTo>
                  <a:lnTo>
                    <a:pt x="628" y="328"/>
                  </a:lnTo>
                  <a:lnTo>
                    <a:pt x="644" y="327"/>
                  </a:lnTo>
                  <a:lnTo>
                    <a:pt x="659" y="325"/>
                  </a:lnTo>
                  <a:lnTo>
                    <a:pt x="672" y="321"/>
                  </a:lnTo>
                  <a:lnTo>
                    <a:pt x="687" y="316"/>
                  </a:lnTo>
                  <a:lnTo>
                    <a:pt x="712" y="303"/>
                  </a:lnTo>
                  <a:lnTo>
                    <a:pt x="733" y="284"/>
                  </a:lnTo>
                  <a:lnTo>
                    <a:pt x="752" y="263"/>
                  </a:lnTo>
                  <a:lnTo>
                    <a:pt x="765" y="238"/>
                  </a:lnTo>
                  <a:lnTo>
                    <a:pt x="771" y="223"/>
                  </a:lnTo>
                  <a:lnTo>
                    <a:pt x="775" y="210"/>
                  </a:lnTo>
                  <a:lnTo>
                    <a:pt x="776" y="195"/>
                  </a:lnTo>
                  <a:lnTo>
                    <a:pt x="777" y="179"/>
                  </a:lnTo>
                  <a:lnTo>
                    <a:pt x="777" y="149"/>
                  </a:lnTo>
                  <a:lnTo>
                    <a:pt x="776" y="134"/>
                  </a:lnTo>
                  <a:lnTo>
                    <a:pt x="775" y="118"/>
                  </a:lnTo>
                  <a:lnTo>
                    <a:pt x="771" y="105"/>
                  </a:lnTo>
                  <a:lnTo>
                    <a:pt x="765" y="90"/>
                  </a:lnTo>
                  <a:lnTo>
                    <a:pt x="752" y="65"/>
                  </a:lnTo>
                  <a:lnTo>
                    <a:pt x="733" y="43"/>
                  </a:lnTo>
                  <a:lnTo>
                    <a:pt x="712" y="25"/>
                  </a:lnTo>
                  <a:lnTo>
                    <a:pt x="687" y="12"/>
                  </a:lnTo>
                  <a:lnTo>
                    <a:pt x="672" y="6"/>
                  </a:lnTo>
                  <a:lnTo>
                    <a:pt x="659" y="2"/>
                  </a:lnTo>
                  <a:lnTo>
                    <a:pt x="644" y="1"/>
                  </a:lnTo>
                  <a:lnTo>
                    <a:pt x="628" y="0"/>
                  </a:lnTo>
                  <a:lnTo>
                    <a:pt x="149" y="0"/>
                  </a:lnTo>
                  <a:lnTo>
                    <a:pt x="134" y="1"/>
                  </a:lnTo>
                  <a:lnTo>
                    <a:pt x="118" y="2"/>
                  </a:lnTo>
                  <a:lnTo>
                    <a:pt x="105" y="6"/>
                  </a:lnTo>
                  <a:lnTo>
                    <a:pt x="91" y="12"/>
                  </a:lnTo>
                  <a:lnTo>
                    <a:pt x="65" y="25"/>
                  </a:lnTo>
                  <a:lnTo>
                    <a:pt x="44" y="43"/>
                  </a:lnTo>
                  <a:lnTo>
                    <a:pt x="25" y="65"/>
                  </a:lnTo>
                  <a:lnTo>
                    <a:pt x="12" y="90"/>
                  </a:lnTo>
                  <a:lnTo>
                    <a:pt x="7" y="105"/>
                  </a:lnTo>
                  <a:lnTo>
                    <a:pt x="3" y="118"/>
                  </a:lnTo>
                  <a:lnTo>
                    <a:pt x="1" y="134"/>
                  </a:lnTo>
                  <a:lnTo>
                    <a:pt x="0" y="149"/>
                  </a:lnTo>
                  <a:lnTo>
                    <a:pt x="0" y="17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20"/>
            <xdr:cNvSpPr>
              <a:spLocks/>
            </xdr:cNvSpPr>
          </xdr:nvSpPr>
          <xdr:spPr>
            <a:xfrm>
              <a:off x="10035" y="8792"/>
              <a:ext cx="283" cy="133"/>
            </a:xfrm>
            <a:custGeom>
              <a:pathLst>
                <a:path h="400" w="849">
                  <a:moveTo>
                    <a:pt x="1" y="231"/>
                  </a:moveTo>
                  <a:lnTo>
                    <a:pt x="1" y="238"/>
                  </a:lnTo>
                  <a:lnTo>
                    <a:pt x="4" y="252"/>
                  </a:lnTo>
                  <a:lnTo>
                    <a:pt x="8" y="267"/>
                  </a:lnTo>
                  <a:lnTo>
                    <a:pt x="9" y="274"/>
                  </a:lnTo>
                  <a:lnTo>
                    <a:pt x="15" y="287"/>
                  </a:lnTo>
                  <a:lnTo>
                    <a:pt x="28" y="312"/>
                  </a:lnTo>
                  <a:lnTo>
                    <a:pt x="36" y="324"/>
                  </a:lnTo>
                  <a:lnTo>
                    <a:pt x="55" y="345"/>
                  </a:lnTo>
                  <a:lnTo>
                    <a:pt x="76" y="364"/>
                  </a:lnTo>
                  <a:lnTo>
                    <a:pt x="88" y="372"/>
                  </a:lnTo>
                  <a:lnTo>
                    <a:pt x="113" y="385"/>
                  </a:lnTo>
                  <a:lnTo>
                    <a:pt x="127" y="391"/>
                  </a:lnTo>
                  <a:lnTo>
                    <a:pt x="133" y="393"/>
                  </a:lnTo>
                  <a:lnTo>
                    <a:pt x="148" y="396"/>
                  </a:lnTo>
                  <a:lnTo>
                    <a:pt x="162" y="399"/>
                  </a:lnTo>
                  <a:lnTo>
                    <a:pt x="170" y="399"/>
                  </a:lnTo>
                  <a:lnTo>
                    <a:pt x="185" y="400"/>
                  </a:lnTo>
                  <a:lnTo>
                    <a:pt x="664" y="400"/>
                  </a:lnTo>
                  <a:lnTo>
                    <a:pt x="680" y="399"/>
                  </a:lnTo>
                  <a:lnTo>
                    <a:pt x="687" y="399"/>
                  </a:lnTo>
                  <a:lnTo>
                    <a:pt x="701" y="396"/>
                  </a:lnTo>
                  <a:lnTo>
                    <a:pt x="716" y="393"/>
                  </a:lnTo>
                  <a:lnTo>
                    <a:pt x="723" y="391"/>
                  </a:lnTo>
                  <a:lnTo>
                    <a:pt x="736" y="385"/>
                  </a:lnTo>
                  <a:lnTo>
                    <a:pt x="761" y="372"/>
                  </a:lnTo>
                  <a:lnTo>
                    <a:pt x="773" y="364"/>
                  </a:lnTo>
                  <a:lnTo>
                    <a:pt x="795" y="345"/>
                  </a:lnTo>
                  <a:lnTo>
                    <a:pt x="813" y="324"/>
                  </a:lnTo>
                  <a:lnTo>
                    <a:pt x="821" y="312"/>
                  </a:lnTo>
                  <a:lnTo>
                    <a:pt x="834" y="287"/>
                  </a:lnTo>
                  <a:lnTo>
                    <a:pt x="840" y="274"/>
                  </a:lnTo>
                  <a:lnTo>
                    <a:pt x="842" y="267"/>
                  </a:lnTo>
                  <a:lnTo>
                    <a:pt x="845" y="252"/>
                  </a:lnTo>
                  <a:lnTo>
                    <a:pt x="848" y="238"/>
                  </a:lnTo>
                  <a:lnTo>
                    <a:pt x="848" y="231"/>
                  </a:lnTo>
                  <a:lnTo>
                    <a:pt x="849" y="215"/>
                  </a:lnTo>
                  <a:lnTo>
                    <a:pt x="849" y="185"/>
                  </a:lnTo>
                  <a:lnTo>
                    <a:pt x="848" y="170"/>
                  </a:lnTo>
                  <a:lnTo>
                    <a:pt x="848" y="162"/>
                  </a:lnTo>
                  <a:lnTo>
                    <a:pt x="845" y="147"/>
                  </a:lnTo>
                  <a:lnTo>
                    <a:pt x="842" y="133"/>
                  </a:lnTo>
                  <a:lnTo>
                    <a:pt x="840" y="126"/>
                  </a:lnTo>
                  <a:lnTo>
                    <a:pt x="834" y="113"/>
                  </a:lnTo>
                  <a:lnTo>
                    <a:pt x="821" y="87"/>
                  </a:lnTo>
                  <a:lnTo>
                    <a:pt x="813" y="75"/>
                  </a:lnTo>
                  <a:lnTo>
                    <a:pt x="795" y="54"/>
                  </a:lnTo>
                  <a:lnTo>
                    <a:pt x="773" y="36"/>
                  </a:lnTo>
                  <a:lnTo>
                    <a:pt x="761" y="28"/>
                  </a:lnTo>
                  <a:lnTo>
                    <a:pt x="736" y="14"/>
                  </a:lnTo>
                  <a:lnTo>
                    <a:pt x="723" y="9"/>
                  </a:lnTo>
                  <a:lnTo>
                    <a:pt x="716" y="8"/>
                  </a:lnTo>
                  <a:lnTo>
                    <a:pt x="701" y="4"/>
                  </a:lnTo>
                  <a:lnTo>
                    <a:pt x="687" y="1"/>
                  </a:lnTo>
                  <a:lnTo>
                    <a:pt x="680" y="1"/>
                  </a:lnTo>
                  <a:lnTo>
                    <a:pt x="664" y="0"/>
                  </a:lnTo>
                  <a:lnTo>
                    <a:pt x="185" y="0"/>
                  </a:lnTo>
                  <a:lnTo>
                    <a:pt x="170" y="1"/>
                  </a:lnTo>
                  <a:lnTo>
                    <a:pt x="162" y="1"/>
                  </a:lnTo>
                  <a:lnTo>
                    <a:pt x="148" y="4"/>
                  </a:lnTo>
                  <a:lnTo>
                    <a:pt x="133" y="8"/>
                  </a:lnTo>
                  <a:lnTo>
                    <a:pt x="127" y="9"/>
                  </a:lnTo>
                  <a:lnTo>
                    <a:pt x="113" y="14"/>
                  </a:lnTo>
                  <a:lnTo>
                    <a:pt x="88" y="28"/>
                  </a:lnTo>
                  <a:lnTo>
                    <a:pt x="76" y="36"/>
                  </a:lnTo>
                  <a:lnTo>
                    <a:pt x="55" y="54"/>
                  </a:lnTo>
                  <a:lnTo>
                    <a:pt x="36" y="75"/>
                  </a:lnTo>
                  <a:lnTo>
                    <a:pt x="28" y="87"/>
                  </a:lnTo>
                  <a:lnTo>
                    <a:pt x="15" y="113"/>
                  </a:lnTo>
                  <a:lnTo>
                    <a:pt x="9" y="126"/>
                  </a:lnTo>
                  <a:lnTo>
                    <a:pt x="8" y="133"/>
                  </a:lnTo>
                  <a:lnTo>
                    <a:pt x="4" y="147"/>
                  </a:lnTo>
                  <a:lnTo>
                    <a:pt x="1" y="162"/>
                  </a:lnTo>
                  <a:lnTo>
                    <a:pt x="1" y="170"/>
                  </a:lnTo>
                  <a:lnTo>
                    <a:pt x="0" y="185"/>
                  </a:lnTo>
                  <a:lnTo>
                    <a:pt x="0" y="215"/>
                  </a:lnTo>
                  <a:lnTo>
                    <a:pt x="1" y="231"/>
                  </a:lnTo>
                  <a:close/>
                  <a:moveTo>
                    <a:pt x="1" y="231"/>
                  </a:moveTo>
                  <a:lnTo>
                    <a:pt x="72" y="215"/>
                  </a:lnTo>
                  <a:lnTo>
                    <a:pt x="72" y="185"/>
                  </a:lnTo>
                  <a:lnTo>
                    <a:pt x="73" y="170"/>
                  </a:lnTo>
                  <a:lnTo>
                    <a:pt x="37" y="170"/>
                  </a:lnTo>
                  <a:lnTo>
                    <a:pt x="72" y="177"/>
                  </a:lnTo>
                  <a:lnTo>
                    <a:pt x="75" y="162"/>
                  </a:lnTo>
                  <a:lnTo>
                    <a:pt x="79" y="147"/>
                  </a:lnTo>
                  <a:lnTo>
                    <a:pt x="43" y="141"/>
                  </a:lnTo>
                  <a:lnTo>
                    <a:pt x="76" y="154"/>
                  </a:lnTo>
                  <a:lnTo>
                    <a:pt x="81" y="141"/>
                  </a:lnTo>
                  <a:lnTo>
                    <a:pt x="95" y="115"/>
                  </a:lnTo>
                  <a:lnTo>
                    <a:pt x="61" y="101"/>
                  </a:lnTo>
                  <a:lnTo>
                    <a:pt x="87" y="126"/>
                  </a:lnTo>
                  <a:lnTo>
                    <a:pt x="105" y="105"/>
                  </a:lnTo>
                  <a:lnTo>
                    <a:pt x="127" y="86"/>
                  </a:lnTo>
                  <a:lnTo>
                    <a:pt x="101" y="61"/>
                  </a:lnTo>
                  <a:lnTo>
                    <a:pt x="116" y="94"/>
                  </a:lnTo>
                  <a:lnTo>
                    <a:pt x="141" y="81"/>
                  </a:lnTo>
                  <a:lnTo>
                    <a:pt x="154" y="75"/>
                  </a:lnTo>
                  <a:lnTo>
                    <a:pt x="141" y="42"/>
                  </a:lnTo>
                  <a:lnTo>
                    <a:pt x="148" y="78"/>
                  </a:lnTo>
                  <a:lnTo>
                    <a:pt x="162" y="74"/>
                  </a:lnTo>
                  <a:lnTo>
                    <a:pt x="177" y="71"/>
                  </a:lnTo>
                  <a:lnTo>
                    <a:pt x="170" y="37"/>
                  </a:lnTo>
                  <a:lnTo>
                    <a:pt x="170" y="73"/>
                  </a:lnTo>
                  <a:lnTo>
                    <a:pt x="185" y="71"/>
                  </a:lnTo>
                  <a:lnTo>
                    <a:pt x="664" y="71"/>
                  </a:lnTo>
                  <a:lnTo>
                    <a:pt x="680" y="73"/>
                  </a:lnTo>
                  <a:lnTo>
                    <a:pt x="680" y="37"/>
                  </a:lnTo>
                  <a:lnTo>
                    <a:pt x="672" y="71"/>
                  </a:lnTo>
                  <a:lnTo>
                    <a:pt x="687" y="74"/>
                  </a:lnTo>
                  <a:lnTo>
                    <a:pt x="701" y="78"/>
                  </a:lnTo>
                  <a:lnTo>
                    <a:pt x="708" y="42"/>
                  </a:lnTo>
                  <a:lnTo>
                    <a:pt x="695" y="75"/>
                  </a:lnTo>
                  <a:lnTo>
                    <a:pt x="708" y="81"/>
                  </a:lnTo>
                  <a:lnTo>
                    <a:pt x="733" y="94"/>
                  </a:lnTo>
                  <a:lnTo>
                    <a:pt x="748" y="61"/>
                  </a:lnTo>
                  <a:lnTo>
                    <a:pt x="723" y="86"/>
                  </a:lnTo>
                  <a:lnTo>
                    <a:pt x="744" y="105"/>
                  </a:lnTo>
                  <a:lnTo>
                    <a:pt x="763" y="126"/>
                  </a:lnTo>
                  <a:lnTo>
                    <a:pt x="788" y="101"/>
                  </a:lnTo>
                  <a:lnTo>
                    <a:pt x="755" y="115"/>
                  </a:lnTo>
                  <a:lnTo>
                    <a:pt x="768" y="141"/>
                  </a:lnTo>
                  <a:lnTo>
                    <a:pt x="773" y="154"/>
                  </a:lnTo>
                  <a:lnTo>
                    <a:pt x="807" y="141"/>
                  </a:lnTo>
                  <a:lnTo>
                    <a:pt x="772" y="147"/>
                  </a:lnTo>
                  <a:lnTo>
                    <a:pt x="775" y="162"/>
                  </a:lnTo>
                  <a:lnTo>
                    <a:pt x="777" y="177"/>
                  </a:lnTo>
                  <a:lnTo>
                    <a:pt x="812" y="170"/>
                  </a:lnTo>
                  <a:lnTo>
                    <a:pt x="776" y="170"/>
                  </a:lnTo>
                  <a:lnTo>
                    <a:pt x="777" y="185"/>
                  </a:lnTo>
                  <a:lnTo>
                    <a:pt x="777" y="215"/>
                  </a:lnTo>
                  <a:lnTo>
                    <a:pt x="776" y="231"/>
                  </a:lnTo>
                  <a:lnTo>
                    <a:pt x="812" y="231"/>
                  </a:lnTo>
                  <a:lnTo>
                    <a:pt x="777" y="223"/>
                  </a:lnTo>
                  <a:lnTo>
                    <a:pt x="775" y="238"/>
                  </a:lnTo>
                  <a:lnTo>
                    <a:pt x="772" y="252"/>
                  </a:lnTo>
                  <a:lnTo>
                    <a:pt x="807" y="259"/>
                  </a:lnTo>
                  <a:lnTo>
                    <a:pt x="773" y="246"/>
                  </a:lnTo>
                  <a:lnTo>
                    <a:pt x="768" y="259"/>
                  </a:lnTo>
                  <a:lnTo>
                    <a:pt x="755" y="284"/>
                  </a:lnTo>
                  <a:lnTo>
                    <a:pt x="788" y="299"/>
                  </a:lnTo>
                  <a:lnTo>
                    <a:pt x="763" y="274"/>
                  </a:lnTo>
                  <a:lnTo>
                    <a:pt x="744" y="295"/>
                  </a:lnTo>
                  <a:lnTo>
                    <a:pt x="723" y="313"/>
                  </a:lnTo>
                  <a:lnTo>
                    <a:pt x="748" y="339"/>
                  </a:lnTo>
                  <a:lnTo>
                    <a:pt x="733" y="306"/>
                  </a:lnTo>
                  <a:lnTo>
                    <a:pt x="708" y="319"/>
                  </a:lnTo>
                  <a:lnTo>
                    <a:pt x="695" y="324"/>
                  </a:lnTo>
                  <a:lnTo>
                    <a:pt x="708" y="357"/>
                  </a:lnTo>
                  <a:lnTo>
                    <a:pt x="701" y="323"/>
                  </a:lnTo>
                  <a:lnTo>
                    <a:pt x="687" y="325"/>
                  </a:lnTo>
                  <a:lnTo>
                    <a:pt x="672" y="328"/>
                  </a:lnTo>
                  <a:lnTo>
                    <a:pt x="680" y="363"/>
                  </a:lnTo>
                  <a:lnTo>
                    <a:pt x="680" y="327"/>
                  </a:lnTo>
                  <a:lnTo>
                    <a:pt x="664" y="328"/>
                  </a:lnTo>
                  <a:lnTo>
                    <a:pt x="185" y="328"/>
                  </a:lnTo>
                  <a:lnTo>
                    <a:pt x="170" y="327"/>
                  </a:lnTo>
                  <a:lnTo>
                    <a:pt x="170" y="363"/>
                  </a:lnTo>
                  <a:lnTo>
                    <a:pt x="177" y="328"/>
                  </a:lnTo>
                  <a:lnTo>
                    <a:pt x="162" y="325"/>
                  </a:lnTo>
                  <a:lnTo>
                    <a:pt x="148" y="323"/>
                  </a:lnTo>
                  <a:lnTo>
                    <a:pt x="141" y="357"/>
                  </a:lnTo>
                  <a:lnTo>
                    <a:pt x="154" y="324"/>
                  </a:lnTo>
                  <a:lnTo>
                    <a:pt x="141" y="319"/>
                  </a:lnTo>
                  <a:lnTo>
                    <a:pt x="116" y="306"/>
                  </a:lnTo>
                  <a:lnTo>
                    <a:pt x="101" y="339"/>
                  </a:lnTo>
                  <a:lnTo>
                    <a:pt x="127" y="313"/>
                  </a:lnTo>
                  <a:lnTo>
                    <a:pt x="105" y="295"/>
                  </a:lnTo>
                  <a:lnTo>
                    <a:pt x="87" y="274"/>
                  </a:lnTo>
                  <a:lnTo>
                    <a:pt x="61" y="299"/>
                  </a:lnTo>
                  <a:lnTo>
                    <a:pt x="95" y="284"/>
                  </a:lnTo>
                  <a:lnTo>
                    <a:pt x="81" y="259"/>
                  </a:lnTo>
                  <a:lnTo>
                    <a:pt x="76" y="246"/>
                  </a:lnTo>
                  <a:lnTo>
                    <a:pt x="43" y="259"/>
                  </a:lnTo>
                  <a:lnTo>
                    <a:pt x="79" y="252"/>
                  </a:lnTo>
                  <a:lnTo>
                    <a:pt x="75" y="238"/>
                  </a:lnTo>
                  <a:lnTo>
                    <a:pt x="72" y="223"/>
                  </a:lnTo>
                  <a:lnTo>
                    <a:pt x="37" y="231"/>
                  </a:lnTo>
                  <a:lnTo>
                    <a:pt x="73" y="23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1"/>
          <xdr:cNvGrpSpPr>
            <a:grpSpLocks/>
          </xdr:cNvGrpSpPr>
        </xdr:nvGrpSpPr>
        <xdr:grpSpPr>
          <a:xfrm>
            <a:off x="9860" y="9776"/>
            <a:ext cx="130" cy="494"/>
            <a:chOff x="9889" y="10000"/>
            <a:chExt cx="130" cy="494"/>
          </a:xfrm>
          <a:solidFill>
            <a:srgbClr val="FFFFFF"/>
          </a:solidFill>
        </xdr:grpSpPr>
        <xdr:sp>
          <xdr:nvSpPr>
            <xdr:cNvPr id="13" name="Freeform 22"/>
            <xdr:cNvSpPr>
              <a:spLocks/>
            </xdr:cNvSpPr>
          </xdr:nvSpPr>
          <xdr:spPr>
            <a:xfrm>
              <a:off x="9901" y="10012"/>
              <a:ext cx="106" cy="470"/>
            </a:xfrm>
            <a:custGeom>
              <a:pathLst>
                <a:path h="1412" w="319">
                  <a:moveTo>
                    <a:pt x="145" y="0"/>
                  </a:moveTo>
                  <a:lnTo>
                    <a:pt x="130" y="1"/>
                  </a:lnTo>
                  <a:lnTo>
                    <a:pt x="116" y="3"/>
                  </a:lnTo>
                  <a:lnTo>
                    <a:pt x="102" y="7"/>
                  </a:lnTo>
                  <a:lnTo>
                    <a:pt x="89" y="12"/>
                  </a:lnTo>
                  <a:lnTo>
                    <a:pt x="64" y="25"/>
                  </a:lnTo>
                  <a:lnTo>
                    <a:pt x="43" y="43"/>
                  </a:lnTo>
                  <a:lnTo>
                    <a:pt x="25" y="64"/>
                  </a:lnTo>
                  <a:lnTo>
                    <a:pt x="12" y="89"/>
                  </a:lnTo>
                  <a:lnTo>
                    <a:pt x="7" y="102"/>
                  </a:lnTo>
                  <a:lnTo>
                    <a:pt x="3" y="116"/>
                  </a:lnTo>
                  <a:lnTo>
                    <a:pt x="1" y="130"/>
                  </a:lnTo>
                  <a:lnTo>
                    <a:pt x="0" y="145"/>
                  </a:lnTo>
                  <a:lnTo>
                    <a:pt x="0" y="1267"/>
                  </a:lnTo>
                  <a:lnTo>
                    <a:pt x="1" y="1282"/>
                  </a:lnTo>
                  <a:lnTo>
                    <a:pt x="3" y="1296"/>
                  </a:lnTo>
                  <a:lnTo>
                    <a:pt x="7" y="1310"/>
                  </a:lnTo>
                  <a:lnTo>
                    <a:pt x="12" y="1323"/>
                  </a:lnTo>
                  <a:lnTo>
                    <a:pt x="25" y="1348"/>
                  </a:lnTo>
                  <a:lnTo>
                    <a:pt x="43" y="1370"/>
                  </a:lnTo>
                  <a:lnTo>
                    <a:pt x="64" y="1387"/>
                  </a:lnTo>
                  <a:lnTo>
                    <a:pt x="89" y="1400"/>
                  </a:lnTo>
                  <a:lnTo>
                    <a:pt x="102" y="1405"/>
                  </a:lnTo>
                  <a:lnTo>
                    <a:pt x="116" y="1409"/>
                  </a:lnTo>
                  <a:lnTo>
                    <a:pt x="130" y="1411"/>
                  </a:lnTo>
                  <a:lnTo>
                    <a:pt x="145" y="1412"/>
                  </a:lnTo>
                  <a:lnTo>
                    <a:pt x="174" y="1412"/>
                  </a:lnTo>
                  <a:lnTo>
                    <a:pt x="189" y="1411"/>
                  </a:lnTo>
                  <a:lnTo>
                    <a:pt x="204" y="1409"/>
                  </a:lnTo>
                  <a:lnTo>
                    <a:pt x="218" y="1405"/>
                  </a:lnTo>
                  <a:lnTo>
                    <a:pt x="231" y="1400"/>
                  </a:lnTo>
                  <a:lnTo>
                    <a:pt x="255" y="1387"/>
                  </a:lnTo>
                  <a:lnTo>
                    <a:pt x="277" y="1370"/>
                  </a:lnTo>
                  <a:lnTo>
                    <a:pt x="295" y="1348"/>
                  </a:lnTo>
                  <a:lnTo>
                    <a:pt x="309" y="1323"/>
                  </a:lnTo>
                  <a:lnTo>
                    <a:pt x="313" y="1310"/>
                  </a:lnTo>
                  <a:lnTo>
                    <a:pt x="317" y="1296"/>
                  </a:lnTo>
                  <a:lnTo>
                    <a:pt x="318" y="1282"/>
                  </a:lnTo>
                  <a:lnTo>
                    <a:pt x="319" y="1267"/>
                  </a:lnTo>
                  <a:lnTo>
                    <a:pt x="319" y="145"/>
                  </a:lnTo>
                  <a:lnTo>
                    <a:pt x="318" y="130"/>
                  </a:lnTo>
                  <a:lnTo>
                    <a:pt x="317" y="116"/>
                  </a:lnTo>
                  <a:lnTo>
                    <a:pt x="313" y="102"/>
                  </a:lnTo>
                  <a:lnTo>
                    <a:pt x="309" y="89"/>
                  </a:lnTo>
                  <a:lnTo>
                    <a:pt x="295" y="64"/>
                  </a:lnTo>
                  <a:lnTo>
                    <a:pt x="277" y="43"/>
                  </a:lnTo>
                  <a:lnTo>
                    <a:pt x="255" y="25"/>
                  </a:lnTo>
                  <a:lnTo>
                    <a:pt x="231" y="12"/>
                  </a:lnTo>
                  <a:lnTo>
                    <a:pt x="218" y="7"/>
                  </a:lnTo>
                  <a:lnTo>
                    <a:pt x="204" y="3"/>
                  </a:lnTo>
                  <a:lnTo>
                    <a:pt x="189" y="1"/>
                  </a:lnTo>
                  <a:lnTo>
                    <a:pt x="174" y="0"/>
                  </a:lnTo>
                  <a:lnTo>
                    <a:pt x="145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23"/>
            <xdr:cNvSpPr>
              <a:spLocks/>
            </xdr:cNvSpPr>
          </xdr:nvSpPr>
          <xdr:spPr>
            <a:xfrm>
              <a:off x="9889" y="10000"/>
              <a:ext cx="130" cy="494"/>
            </a:xfrm>
            <a:custGeom>
              <a:pathLst>
                <a:path h="1484" w="391">
                  <a:moveTo>
                    <a:pt x="166" y="2"/>
                  </a:moveTo>
                  <a:lnTo>
                    <a:pt x="158" y="2"/>
                  </a:lnTo>
                  <a:lnTo>
                    <a:pt x="145" y="4"/>
                  </a:lnTo>
                  <a:lnTo>
                    <a:pt x="130" y="7"/>
                  </a:lnTo>
                  <a:lnTo>
                    <a:pt x="124" y="9"/>
                  </a:lnTo>
                  <a:lnTo>
                    <a:pt x="110" y="15"/>
                  </a:lnTo>
                  <a:lnTo>
                    <a:pt x="87" y="28"/>
                  </a:lnTo>
                  <a:lnTo>
                    <a:pt x="75" y="36"/>
                  </a:lnTo>
                  <a:lnTo>
                    <a:pt x="53" y="53"/>
                  </a:lnTo>
                  <a:lnTo>
                    <a:pt x="36" y="75"/>
                  </a:lnTo>
                  <a:lnTo>
                    <a:pt x="28" y="87"/>
                  </a:lnTo>
                  <a:lnTo>
                    <a:pt x="15" y="111"/>
                  </a:lnTo>
                  <a:lnTo>
                    <a:pt x="9" y="124"/>
                  </a:lnTo>
                  <a:lnTo>
                    <a:pt x="7" y="130"/>
                  </a:lnTo>
                  <a:lnTo>
                    <a:pt x="4" y="145"/>
                  </a:lnTo>
                  <a:lnTo>
                    <a:pt x="1" y="158"/>
                  </a:lnTo>
                  <a:lnTo>
                    <a:pt x="1" y="166"/>
                  </a:lnTo>
                  <a:lnTo>
                    <a:pt x="0" y="181"/>
                  </a:lnTo>
                  <a:lnTo>
                    <a:pt x="0" y="1303"/>
                  </a:lnTo>
                  <a:lnTo>
                    <a:pt x="1" y="1318"/>
                  </a:lnTo>
                  <a:lnTo>
                    <a:pt x="1" y="1326"/>
                  </a:lnTo>
                  <a:lnTo>
                    <a:pt x="4" y="1339"/>
                  </a:lnTo>
                  <a:lnTo>
                    <a:pt x="7" y="1354"/>
                  </a:lnTo>
                  <a:lnTo>
                    <a:pt x="9" y="1360"/>
                  </a:lnTo>
                  <a:lnTo>
                    <a:pt x="15" y="1374"/>
                  </a:lnTo>
                  <a:lnTo>
                    <a:pt x="28" y="1398"/>
                  </a:lnTo>
                  <a:lnTo>
                    <a:pt x="36" y="1410"/>
                  </a:lnTo>
                  <a:lnTo>
                    <a:pt x="53" y="1431"/>
                  </a:lnTo>
                  <a:lnTo>
                    <a:pt x="75" y="1448"/>
                  </a:lnTo>
                  <a:lnTo>
                    <a:pt x="87" y="1456"/>
                  </a:lnTo>
                  <a:lnTo>
                    <a:pt x="110" y="1469"/>
                  </a:lnTo>
                  <a:lnTo>
                    <a:pt x="124" y="1475"/>
                  </a:lnTo>
                  <a:lnTo>
                    <a:pt x="130" y="1477"/>
                  </a:lnTo>
                  <a:lnTo>
                    <a:pt x="145" y="1480"/>
                  </a:lnTo>
                  <a:lnTo>
                    <a:pt x="158" y="1483"/>
                  </a:lnTo>
                  <a:lnTo>
                    <a:pt x="166" y="1483"/>
                  </a:lnTo>
                  <a:lnTo>
                    <a:pt x="181" y="1484"/>
                  </a:lnTo>
                  <a:lnTo>
                    <a:pt x="210" y="1484"/>
                  </a:lnTo>
                  <a:lnTo>
                    <a:pt x="225" y="1483"/>
                  </a:lnTo>
                  <a:lnTo>
                    <a:pt x="233" y="1483"/>
                  </a:lnTo>
                  <a:lnTo>
                    <a:pt x="248" y="1480"/>
                  </a:lnTo>
                  <a:lnTo>
                    <a:pt x="261" y="1477"/>
                  </a:lnTo>
                  <a:lnTo>
                    <a:pt x="267" y="1475"/>
                  </a:lnTo>
                  <a:lnTo>
                    <a:pt x="281" y="1469"/>
                  </a:lnTo>
                  <a:lnTo>
                    <a:pt x="306" y="1456"/>
                  </a:lnTo>
                  <a:lnTo>
                    <a:pt x="317" y="1448"/>
                  </a:lnTo>
                  <a:lnTo>
                    <a:pt x="338" y="1431"/>
                  </a:lnTo>
                  <a:lnTo>
                    <a:pt x="357" y="1410"/>
                  </a:lnTo>
                  <a:lnTo>
                    <a:pt x="365" y="1398"/>
                  </a:lnTo>
                  <a:lnTo>
                    <a:pt x="378" y="1374"/>
                  </a:lnTo>
                  <a:lnTo>
                    <a:pt x="382" y="1360"/>
                  </a:lnTo>
                  <a:lnTo>
                    <a:pt x="385" y="1354"/>
                  </a:lnTo>
                  <a:lnTo>
                    <a:pt x="387" y="1339"/>
                  </a:lnTo>
                  <a:lnTo>
                    <a:pt x="390" y="1326"/>
                  </a:lnTo>
                  <a:lnTo>
                    <a:pt x="390" y="1318"/>
                  </a:lnTo>
                  <a:lnTo>
                    <a:pt x="391" y="1303"/>
                  </a:lnTo>
                  <a:lnTo>
                    <a:pt x="391" y="181"/>
                  </a:lnTo>
                  <a:lnTo>
                    <a:pt x="390" y="166"/>
                  </a:lnTo>
                  <a:lnTo>
                    <a:pt x="390" y="158"/>
                  </a:lnTo>
                  <a:lnTo>
                    <a:pt x="387" y="145"/>
                  </a:lnTo>
                  <a:lnTo>
                    <a:pt x="385" y="130"/>
                  </a:lnTo>
                  <a:lnTo>
                    <a:pt x="382" y="124"/>
                  </a:lnTo>
                  <a:lnTo>
                    <a:pt x="378" y="111"/>
                  </a:lnTo>
                  <a:lnTo>
                    <a:pt x="365" y="87"/>
                  </a:lnTo>
                  <a:lnTo>
                    <a:pt x="357" y="75"/>
                  </a:lnTo>
                  <a:lnTo>
                    <a:pt x="338" y="53"/>
                  </a:lnTo>
                  <a:lnTo>
                    <a:pt x="317" y="36"/>
                  </a:lnTo>
                  <a:lnTo>
                    <a:pt x="306" y="28"/>
                  </a:lnTo>
                  <a:lnTo>
                    <a:pt x="281" y="15"/>
                  </a:lnTo>
                  <a:lnTo>
                    <a:pt x="267" y="9"/>
                  </a:lnTo>
                  <a:lnTo>
                    <a:pt x="261" y="7"/>
                  </a:lnTo>
                  <a:lnTo>
                    <a:pt x="248" y="4"/>
                  </a:lnTo>
                  <a:lnTo>
                    <a:pt x="233" y="2"/>
                  </a:lnTo>
                  <a:lnTo>
                    <a:pt x="225" y="2"/>
                  </a:lnTo>
                  <a:lnTo>
                    <a:pt x="210" y="0"/>
                  </a:lnTo>
                  <a:lnTo>
                    <a:pt x="181" y="0"/>
                  </a:lnTo>
                  <a:lnTo>
                    <a:pt x="166" y="2"/>
                  </a:lnTo>
                  <a:close/>
                  <a:moveTo>
                    <a:pt x="166" y="2"/>
                  </a:moveTo>
                  <a:lnTo>
                    <a:pt x="181" y="72"/>
                  </a:lnTo>
                  <a:lnTo>
                    <a:pt x="210" y="72"/>
                  </a:lnTo>
                  <a:lnTo>
                    <a:pt x="225" y="73"/>
                  </a:lnTo>
                  <a:lnTo>
                    <a:pt x="225" y="37"/>
                  </a:lnTo>
                  <a:lnTo>
                    <a:pt x="218" y="72"/>
                  </a:lnTo>
                  <a:lnTo>
                    <a:pt x="233" y="75"/>
                  </a:lnTo>
                  <a:lnTo>
                    <a:pt x="246" y="77"/>
                  </a:lnTo>
                  <a:lnTo>
                    <a:pt x="254" y="43"/>
                  </a:lnTo>
                  <a:lnTo>
                    <a:pt x="240" y="76"/>
                  </a:lnTo>
                  <a:lnTo>
                    <a:pt x="253" y="81"/>
                  </a:lnTo>
                  <a:lnTo>
                    <a:pt x="278" y="95"/>
                  </a:lnTo>
                  <a:lnTo>
                    <a:pt x="291" y="61"/>
                  </a:lnTo>
                  <a:lnTo>
                    <a:pt x="266" y="87"/>
                  </a:lnTo>
                  <a:lnTo>
                    <a:pt x="287" y="104"/>
                  </a:lnTo>
                  <a:lnTo>
                    <a:pt x="306" y="125"/>
                  </a:lnTo>
                  <a:lnTo>
                    <a:pt x="331" y="100"/>
                  </a:lnTo>
                  <a:lnTo>
                    <a:pt x="298" y="115"/>
                  </a:lnTo>
                  <a:lnTo>
                    <a:pt x="311" y="138"/>
                  </a:lnTo>
                  <a:lnTo>
                    <a:pt x="315" y="152"/>
                  </a:lnTo>
                  <a:lnTo>
                    <a:pt x="349" y="138"/>
                  </a:lnTo>
                  <a:lnTo>
                    <a:pt x="314" y="145"/>
                  </a:lnTo>
                  <a:lnTo>
                    <a:pt x="317" y="160"/>
                  </a:lnTo>
                  <a:lnTo>
                    <a:pt x="319" y="173"/>
                  </a:lnTo>
                  <a:lnTo>
                    <a:pt x="354" y="166"/>
                  </a:lnTo>
                  <a:lnTo>
                    <a:pt x="318" y="166"/>
                  </a:lnTo>
                  <a:lnTo>
                    <a:pt x="319" y="181"/>
                  </a:lnTo>
                  <a:lnTo>
                    <a:pt x="319" y="1303"/>
                  </a:lnTo>
                  <a:lnTo>
                    <a:pt x="318" y="1318"/>
                  </a:lnTo>
                  <a:lnTo>
                    <a:pt x="354" y="1318"/>
                  </a:lnTo>
                  <a:lnTo>
                    <a:pt x="319" y="1311"/>
                  </a:lnTo>
                  <a:lnTo>
                    <a:pt x="317" y="1324"/>
                  </a:lnTo>
                  <a:lnTo>
                    <a:pt x="314" y="1339"/>
                  </a:lnTo>
                  <a:lnTo>
                    <a:pt x="349" y="1346"/>
                  </a:lnTo>
                  <a:lnTo>
                    <a:pt x="315" y="1332"/>
                  </a:lnTo>
                  <a:lnTo>
                    <a:pt x="311" y="1346"/>
                  </a:lnTo>
                  <a:lnTo>
                    <a:pt x="298" y="1370"/>
                  </a:lnTo>
                  <a:lnTo>
                    <a:pt x="331" y="1384"/>
                  </a:lnTo>
                  <a:lnTo>
                    <a:pt x="306" y="1359"/>
                  </a:lnTo>
                  <a:lnTo>
                    <a:pt x="287" y="1380"/>
                  </a:lnTo>
                  <a:lnTo>
                    <a:pt x="266" y="1398"/>
                  </a:lnTo>
                  <a:lnTo>
                    <a:pt x="291" y="1423"/>
                  </a:lnTo>
                  <a:lnTo>
                    <a:pt x="278" y="1390"/>
                  </a:lnTo>
                  <a:lnTo>
                    <a:pt x="253" y="1403"/>
                  </a:lnTo>
                  <a:lnTo>
                    <a:pt x="240" y="1408"/>
                  </a:lnTo>
                  <a:lnTo>
                    <a:pt x="254" y="1441"/>
                  </a:lnTo>
                  <a:lnTo>
                    <a:pt x="246" y="1407"/>
                  </a:lnTo>
                  <a:lnTo>
                    <a:pt x="233" y="1410"/>
                  </a:lnTo>
                  <a:lnTo>
                    <a:pt x="218" y="1412"/>
                  </a:lnTo>
                  <a:lnTo>
                    <a:pt x="225" y="1447"/>
                  </a:lnTo>
                  <a:lnTo>
                    <a:pt x="225" y="1411"/>
                  </a:lnTo>
                  <a:lnTo>
                    <a:pt x="210" y="1412"/>
                  </a:lnTo>
                  <a:lnTo>
                    <a:pt x="181" y="1412"/>
                  </a:lnTo>
                  <a:lnTo>
                    <a:pt x="166" y="1411"/>
                  </a:lnTo>
                  <a:lnTo>
                    <a:pt x="166" y="1447"/>
                  </a:lnTo>
                  <a:lnTo>
                    <a:pt x="173" y="1412"/>
                  </a:lnTo>
                  <a:lnTo>
                    <a:pt x="160" y="1410"/>
                  </a:lnTo>
                  <a:lnTo>
                    <a:pt x="145" y="1407"/>
                  </a:lnTo>
                  <a:lnTo>
                    <a:pt x="138" y="1441"/>
                  </a:lnTo>
                  <a:lnTo>
                    <a:pt x="152" y="1408"/>
                  </a:lnTo>
                  <a:lnTo>
                    <a:pt x="138" y="1403"/>
                  </a:lnTo>
                  <a:lnTo>
                    <a:pt x="114" y="1390"/>
                  </a:lnTo>
                  <a:lnTo>
                    <a:pt x="100" y="1423"/>
                  </a:lnTo>
                  <a:lnTo>
                    <a:pt x="125" y="1398"/>
                  </a:lnTo>
                  <a:lnTo>
                    <a:pt x="104" y="1380"/>
                  </a:lnTo>
                  <a:lnTo>
                    <a:pt x="87" y="1359"/>
                  </a:lnTo>
                  <a:lnTo>
                    <a:pt x="61" y="1384"/>
                  </a:lnTo>
                  <a:lnTo>
                    <a:pt x="94" y="1370"/>
                  </a:lnTo>
                  <a:lnTo>
                    <a:pt x="81" y="1346"/>
                  </a:lnTo>
                  <a:lnTo>
                    <a:pt x="76" y="1332"/>
                  </a:lnTo>
                  <a:lnTo>
                    <a:pt x="43" y="1346"/>
                  </a:lnTo>
                  <a:lnTo>
                    <a:pt x="77" y="1339"/>
                  </a:lnTo>
                  <a:lnTo>
                    <a:pt x="75" y="1324"/>
                  </a:lnTo>
                  <a:lnTo>
                    <a:pt x="72" y="1311"/>
                  </a:lnTo>
                  <a:lnTo>
                    <a:pt x="37" y="1318"/>
                  </a:lnTo>
                  <a:lnTo>
                    <a:pt x="73" y="1318"/>
                  </a:lnTo>
                  <a:lnTo>
                    <a:pt x="72" y="1303"/>
                  </a:lnTo>
                  <a:lnTo>
                    <a:pt x="72" y="181"/>
                  </a:lnTo>
                  <a:lnTo>
                    <a:pt x="73" y="166"/>
                  </a:lnTo>
                  <a:lnTo>
                    <a:pt x="37" y="166"/>
                  </a:lnTo>
                  <a:lnTo>
                    <a:pt x="72" y="173"/>
                  </a:lnTo>
                  <a:lnTo>
                    <a:pt x="75" y="160"/>
                  </a:lnTo>
                  <a:lnTo>
                    <a:pt x="77" y="145"/>
                  </a:lnTo>
                  <a:lnTo>
                    <a:pt x="43" y="138"/>
                  </a:lnTo>
                  <a:lnTo>
                    <a:pt x="76" y="152"/>
                  </a:lnTo>
                  <a:lnTo>
                    <a:pt x="81" y="138"/>
                  </a:lnTo>
                  <a:lnTo>
                    <a:pt x="94" y="115"/>
                  </a:lnTo>
                  <a:lnTo>
                    <a:pt x="61" y="100"/>
                  </a:lnTo>
                  <a:lnTo>
                    <a:pt x="87" y="125"/>
                  </a:lnTo>
                  <a:lnTo>
                    <a:pt x="104" y="104"/>
                  </a:lnTo>
                  <a:lnTo>
                    <a:pt x="125" y="87"/>
                  </a:lnTo>
                  <a:lnTo>
                    <a:pt x="100" y="61"/>
                  </a:lnTo>
                  <a:lnTo>
                    <a:pt x="114" y="95"/>
                  </a:lnTo>
                  <a:lnTo>
                    <a:pt x="138" y="81"/>
                  </a:lnTo>
                  <a:lnTo>
                    <a:pt x="152" y="76"/>
                  </a:lnTo>
                  <a:lnTo>
                    <a:pt x="138" y="43"/>
                  </a:lnTo>
                  <a:lnTo>
                    <a:pt x="145" y="77"/>
                  </a:lnTo>
                  <a:lnTo>
                    <a:pt x="160" y="75"/>
                  </a:lnTo>
                  <a:lnTo>
                    <a:pt x="173" y="72"/>
                  </a:lnTo>
                  <a:lnTo>
                    <a:pt x="166" y="37"/>
                  </a:lnTo>
                  <a:lnTo>
                    <a:pt x="166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Freeform 24"/>
          <xdr:cNvSpPr>
            <a:spLocks/>
          </xdr:cNvSpPr>
        </xdr:nvSpPr>
        <xdr:spPr>
          <a:xfrm>
            <a:off x="9891" y="9792"/>
            <a:ext cx="374" cy="456"/>
          </a:xfrm>
          <a:custGeom>
            <a:pathLst>
              <a:path h="1367" w="1124">
                <a:moveTo>
                  <a:pt x="0" y="177"/>
                </a:moveTo>
                <a:lnTo>
                  <a:pt x="885" y="1367"/>
                </a:lnTo>
                <a:lnTo>
                  <a:pt x="1124" y="1190"/>
                </a:lnTo>
                <a:lnTo>
                  <a:pt x="239" y="0"/>
                </a:lnTo>
                <a:lnTo>
                  <a:pt x="0" y="177"/>
                </a:lnTo>
                <a:close/>
              </a:path>
            </a:pathLst>
          </a:custGeom>
          <a:solidFill>
            <a:srgbClr val="000000"/>
          </a:solidFill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25"/>
          <xdr:cNvGrpSpPr>
            <a:grpSpLocks/>
          </xdr:cNvGrpSpPr>
        </xdr:nvGrpSpPr>
        <xdr:grpSpPr>
          <a:xfrm>
            <a:off x="10161" y="9763"/>
            <a:ext cx="131" cy="495"/>
            <a:chOff x="10190" y="9987"/>
            <a:chExt cx="131" cy="495"/>
          </a:xfrm>
          <a:solidFill>
            <a:srgbClr val="FFFFFF"/>
          </a:solidFill>
        </xdr:grpSpPr>
        <xdr:sp>
          <xdr:nvSpPr>
            <xdr:cNvPr id="17" name="Freeform 26"/>
            <xdr:cNvSpPr>
              <a:spLocks/>
            </xdr:cNvSpPr>
          </xdr:nvSpPr>
          <xdr:spPr>
            <a:xfrm>
              <a:off x="10202" y="9999"/>
              <a:ext cx="107" cy="471"/>
            </a:xfrm>
            <a:custGeom>
              <a:pathLst>
                <a:path h="1412" w="323">
                  <a:moveTo>
                    <a:pt x="147" y="0"/>
                  </a:moveTo>
                  <a:lnTo>
                    <a:pt x="132" y="1"/>
                  </a:lnTo>
                  <a:lnTo>
                    <a:pt x="117" y="3"/>
                  </a:lnTo>
                  <a:lnTo>
                    <a:pt x="103" y="6"/>
                  </a:lnTo>
                  <a:lnTo>
                    <a:pt x="89" y="12"/>
                  </a:lnTo>
                  <a:lnTo>
                    <a:pt x="64" y="25"/>
                  </a:lnTo>
                  <a:lnTo>
                    <a:pt x="43" y="42"/>
                  </a:lnTo>
                  <a:lnTo>
                    <a:pt x="25" y="64"/>
                  </a:lnTo>
                  <a:lnTo>
                    <a:pt x="12" y="89"/>
                  </a:lnTo>
                  <a:lnTo>
                    <a:pt x="7" y="102"/>
                  </a:lnTo>
                  <a:lnTo>
                    <a:pt x="3" y="117"/>
                  </a:lnTo>
                  <a:lnTo>
                    <a:pt x="1" y="131"/>
                  </a:lnTo>
                  <a:lnTo>
                    <a:pt x="0" y="146"/>
                  </a:lnTo>
                  <a:lnTo>
                    <a:pt x="0" y="1266"/>
                  </a:lnTo>
                  <a:lnTo>
                    <a:pt x="1" y="1280"/>
                  </a:lnTo>
                  <a:lnTo>
                    <a:pt x="3" y="1295"/>
                  </a:lnTo>
                  <a:lnTo>
                    <a:pt x="7" y="1309"/>
                  </a:lnTo>
                  <a:lnTo>
                    <a:pt x="12" y="1323"/>
                  </a:lnTo>
                  <a:lnTo>
                    <a:pt x="25" y="1348"/>
                  </a:lnTo>
                  <a:lnTo>
                    <a:pt x="43" y="1369"/>
                  </a:lnTo>
                  <a:lnTo>
                    <a:pt x="64" y="1387"/>
                  </a:lnTo>
                  <a:lnTo>
                    <a:pt x="89" y="1400"/>
                  </a:lnTo>
                  <a:lnTo>
                    <a:pt x="103" y="1405"/>
                  </a:lnTo>
                  <a:lnTo>
                    <a:pt x="117" y="1409"/>
                  </a:lnTo>
                  <a:lnTo>
                    <a:pt x="132" y="1411"/>
                  </a:lnTo>
                  <a:lnTo>
                    <a:pt x="147" y="1412"/>
                  </a:lnTo>
                  <a:lnTo>
                    <a:pt x="177" y="1412"/>
                  </a:lnTo>
                  <a:lnTo>
                    <a:pt x="192" y="1411"/>
                  </a:lnTo>
                  <a:lnTo>
                    <a:pt x="206" y="1409"/>
                  </a:lnTo>
                  <a:lnTo>
                    <a:pt x="221" y="1405"/>
                  </a:lnTo>
                  <a:lnTo>
                    <a:pt x="234" y="1400"/>
                  </a:lnTo>
                  <a:lnTo>
                    <a:pt x="260" y="1387"/>
                  </a:lnTo>
                  <a:lnTo>
                    <a:pt x="281" y="1369"/>
                  </a:lnTo>
                  <a:lnTo>
                    <a:pt x="298" y="1348"/>
                  </a:lnTo>
                  <a:lnTo>
                    <a:pt x="312" y="1323"/>
                  </a:lnTo>
                  <a:lnTo>
                    <a:pt x="317" y="1309"/>
                  </a:lnTo>
                  <a:lnTo>
                    <a:pt x="321" y="1295"/>
                  </a:lnTo>
                  <a:lnTo>
                    <a:pt x="322" y="1280"/>
                  </a:lnTo>
                  <a:lnTo>
                    <a:pt x="323" y="1266"/>
                  </a:lnTo>
                  <a:lnTo>
                    <a:pt x="323" y="146"/>
                  </a:lnTo>
                  <a:lnTo>
                    <a:pt x="322" y="131"/>
                  </a:lnTo>
                  <a:lnTo>
                    <a:pt x="321" y="117"/>
                  </a:lnTo>
                  <a:lnTo>
                    <a:pt x="317" y="102"/>
                  </a:lnTo>
                  <a:lnTo>
                    <a:pt x="312" y="89"/>
                  </a:lnTo>
                  <a:lnTo>
                    <a:pt x="298" y="64"/>
                  </a:lnTo>
                  <a:lnTo>
                    <a:pt x="281" y="42"/>
                  </a:lnTo>
                  <a:lnTo>
                    <a:pt x="260" y="25"/>
                  </a:lnTo>
                  <a:lnTo>
                    <a:pt x="234" y="12"/>
                  </a:lnTo>
                  <a:lnTo>
                    <a:pt x="221" y="6"/>
                  </a:lnTo>
                  <a:lnTo>
                    <a:pt x="206" y="3"/>
                  </a:lnTo>
                  <a:lnTo>
                    <a:pt x="192" y="1"/>
                  </a:lnTo>
                  <a:lnTo>
                    <a:pt x="177" y="0"/>
                  </a:lnTo>
                  <a:lnTo>
                    <a:pt x="147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27"/>
            <xdr:cNvSpPr>
              <a:spLocks/>
            </xdr:cNvSpPr>
          </xdr:nvSpPr>
          <xdr:spPr>
            <a:xfrm>
              <a:off x="10190" y="9987"/>
              <a:ext cx="131" cy="495"/>
            </a:xfrm>
            <a:custGeom>
              <a:pathLst>
                <a:path h="1484" w="395">
                  <a:moveTo>
                    <a:pt x="168" y="1"/>
                  </a:moveTo>
                  <a:lnTo>
                    <a:pt x="160" y="1"/>
                  </a:lnTo>
                  <a:lnTo>
                    <a:pt x="145" y="4"/>
                  </a:lnTo>
                  <a:lnTo>
                    <a:pt x="132" y="7"/>
                  </a:lnTo>
                  <a:lnTo>
                    <a:pt x="125" y="9"/>
                  </a:lnTo>
                  <a:lnTo>
                    <a:pt x="112" y="15"/>
                  </a:lnTo>
                  <a:lnTo>
                    <a:pt x="87" y="28"/>
                  </a:lnTo>
                  <a:lnTo>
                    <a:pt x="75" y="36"/>
                  </a:lnTo>
                  <a:lnTo>
                    <a:pt x="53" y="53"/>
                  </a:lnTo>
                  <a:lnTo>
                    <a:pt x="36" y="74"/>
                  </a:lnTo>
                  <a:lnTo>
                    <a:pt x="28" y="86"/>
                  </a:lnTo>
                  <a:lnTo>
                    <a:pt x="15" y="112"/>
                  </a:lnTo>
                  <a:lnTo>
                    <a:pt x="10" y="125"/>
                  </a:lnTo>
                  <a:lnTo>
                    <a:pt x="7" y="132"/>
                  </a:lnTo>
                  <a:lnTo>
                    <a:pt x="4" y="145"/>
                  </a:lnTo>
                  <a:lnTo>
                    <a:pt x="2" y="159"/>
                  </a:lnTo>
                  <a:lnTo>
                    <a:pt x="2" y="167"/>
                  </a:lnTo>
                  <a:lnTo>
                    <a:pt x="0" y="182"/>
                  </a:lnTo>
                  <a:lnTo>
                    <a:pt x="0" y="1302"/>
                  </a:lnTo>
                  <a:lnTo>
                    <a:pt x="2" y="1316"/>
                  </a:lnTo>
                  <a:lnTo>
                    <a:pt x="2" y="1324"/>
                  </a:lnTo>
                  <a:lnTo>
                    <a:pt x="4" y="1339"/>
                  </a:lnTo>
                  <a:lnTo>
                    <a:pt x="7" y="1352"/>
                  </a:lnTo>
                  <a:lnTo>
                    <a:pt x="10" y="1359"/>
                  </a:lnTo>
                  <a:lnTo>
                    <a:pt x="15" y="1372"/>
                  </a:lnTo>
                  <a:lnTo>
                    <a:pt x="28" y="1397"/>
                  </a:lnTo>
                  <a:lnTo>
                    <a:pt x="36" y="1409"/>
                  </a:lnTo>
                  <a:lnTo>
                    <a:pt x="53" y="1431"/>
                  </a:lnTo>
                  <a:lnTo>
                    <a:pt x="75" y="1448"/>
                  </a:lnTo>
                  <a:lnTo>
                    <a:pt x="87" y="1456"/>
                  </a:lnTo>
                  <a:lnTo>
                    <a:pt x="112" y="1469"/>
                  </a:lnTo>
                  <a:lnTo>
                    <a:pt x="125" y="1474"/>
                  </a:lnTo>
                  <a:lnTo>
                    <a:pt x="132" y="1477"/>
                  </a:lnTo>
                  <a:lnTo>
                    <a:pt x="145" y="1480"/>
                  </a:lnTo>
                  <a:lnTo>
                    <a:pt x="160" y="1482"/>
                  </a:lnTo>
                  <a:lnTo>
                    <a:pt x="168" y="1482"/>
                  </a:lnTo>
                  <a:lnTo>
                    <a:pt x="183" y="1484"/>
                  </a:lnTo>
                  <a:lnTo>
                    <a:pt x="213" y="1484"/>
                  </a:lnTo>
                  <a:lnTo>
                    <a:pt x="228" y="1482"/>
                  </a:lnTo>
                  <a:lnTo>
                    <a:pt x="236" y="1482"/>
                  </a:lnTo>
                  <a:lnTo>
                    <a:pt x="250" y="1480"/>
                  </a:lnTo>
                  <a:lnTo>
                    <a:pt x="264" y="1477"/>
                  </a:lnTo>
                  <a:lnTo>
                    <a:pt x="270" y="1474"/>
                  </a:lnTo>
                  <a:lnTo>
                    <a:pt x="284" y="1469"/>
                  </a:lnTo>
                  <a:lnTo>
                    <a:pt x="309" y="1456"/>
                  </a:lnTo>
                  <a:lnTo>
                    <a:pt x="321" y="1448"/>
                  </a:lnTo>
                  <a:lnTo>
                    <a:pt x="342" y="1431"/>
                  </a:lnTo>
                  <a:lnTo>
                    <a:pt x="359" y="1409"/>
                  </a:lnTo>
                  <a:lnTo>
                    <a:pt x="367" y="1397"/>
                  </a:lnTo>
                  <a:lnTo>
                    <a:pt x="381" y="1372"/>
                  </a:lnTo>
                  <a:lnTo>
                    <a:pt x="386" y="1359"/>
                  </a:lnTo>
                  <a:lnTo>
                    <a:pt x="389" y="1352"/>
                  </a:lnTo>
                  <a:lnTo>
                    <a:pt x="391" y="1339"/>
                  </a:lnTo>
                  <a:lnTo>
                    <a:pt x="394" y="1324"/>
                  </a:lnTo>
                  <a:lnTo>
                    <a:pt x="394" y="1316"/>
                  </a:lnTo>
                  <a:lnTo>
                    <a:pt x="395" y="1302"/>
                  </a:lnTo>
                  <a:lnTo>
                    <a:pt x="395" y="182"/>
                  </a:lnTo>
                  <a:lnTo>
                    <a:pt x="394" y="167"/>
                  </a:lnTo>
                  <a:lnTo>
                    <a:pt x="394" y="159"/>
                  </a:lnTo>
                  <a:lnTo>
                    <a:pt x="391" y="145"/>
                  </a:lnTo>
                  <a:lnTo>
                    <a:pt x="389" y="132"/>
                  </a:lnTo>
                  <a:lnTo>
                    <a:pt x="386" y="125"/>
                  </a:lnTo>
                  <a:lnTo>
                    <a:pt x="381" y="112"/>
                  </a:lnTo>
                  <a:lnTo>
                    <a:pt x="367" y="86"/>
                  </a:lnTo>
                  <a:lnTo>
                    <a:pt x="359" y="74"/>
                  </a:lnTo>
                  <a:lnTo>
                    <a:pt x="342" y="53"/>
                  </a:lnTo>
                  <a:lnTo>
                    <a:pt x="321" y="36"/>
                  </a:lnTo>
                  <a:lnTo>
                    <a:pt x="309" y="28"/>
                  </a:lnTo>
                  <a:lnTo>
                    <a:pt x="284" y="15"/>
                  </a:lnTo>
                  <a:lnTo>
                    <a:pt x="270" y="9"/>
                  </a:lnTo>
                  <a:lnTo>
                    <a:pt x="264" y="7"/>
                  </a:lnTo>
                  <a:lnTo>
                    <a:pt x="250" y="4"/>
                  </a:lnTo>
                  <a:lnTo>
                    <a:pt x="236" y="1"/>
                  </a:lnTo>
                  <a:lnTo>
                    <a:pt x="228" y="1"/>
                  </a:lnTo>
                  <a:lnTo>
                    <a:pt x="213" y="0"/>
                  </a:lnTo>
                  <a:lnTo>
                    <a:pt x="183" y="0"/>
                  </a:lnTo>
                  <a:lnTo>
                    <a:pt x="168" y="1"/>
                  </a:lnTo>
                  <a:close/>
                  <a:moveTo>
                    <a:pt x="168" y="1"/>
                  </a:moveTo>
                  <a:lnTo>
                    <a:pt x="183" y="72"/>
                  </a:lnTo>
                  <a:lnTo>
                    <a:pt x="213" y="72"/>
                  </a:lnTo>
                  <a:lnTo>
                    <a:pt x="228" y="73"/>
                  </a:lnTo>
                  <a:lnTo>
                    <a:pt x="228" y="37"/>
                  </a:lnTo>
                  <a:lnTo>
                    <a:pt x="221" y="72"/>
                  </a:lnTo>
                  <a:lnTo>
                    <a:pt x="236" y="74"/>
                  </a:lnTo>
                  <a:lnTo>
                    <a:pt x="249" y="77"/>
                  </a:lnTo>
                  <a:lnTo>
                    <a:pt x="257" y="42"/>
                  </a:lnTo>
                  <a:lnTo>
                    <a:pt x="242" y="76"/>
                  </a:lnTo>
                  <a:lnTo>
                    <a:pt x="256" y="81"/>
                  </a:lnTo>
                  <a:lnTo>
                    <a:pt x="281" y="94"/>
                  </a:lnTo>
                  <a:lnTo>
                    <a:pt x="296" y="61"/>
                  </a:lnTo>
                  <a:lnTo>
                    <a:pt x="270" y="86"/>
                  </a:lnTo>
                  <a:lnTo>
                    <a:pt x="292" y="104"/>
                  </a:lnTo>
                  <a:lnTo>
                    <a:pt x="309" y="125"/>
                  </a:lnTo>
                  <a:lnTo>
                    <a:pt x="334" y="100"/>
                  </a:lnTo>
                  <a:lnTo>
                    <a:pt x="301" y="114"/>
                  </a:lnTo>
                  <a:lnTo>
                    <a:pt x="314" y="140"/>
                  </a:lnTo>
                  <a:lnTo>
                    <a:pt x="320" y="153"/>
                  </a:lnTo>
                  <a:lnTo>
                    <a:pt x="353" y="138"/>
                  </a:lnTo>
                  <a:lnTo>
                    <a:pt x="318" y="146"/>
                  </a:lnTo>
                  <a:lnTo>
                    <a:pt x="321" y="159"/>
                  </a:lnTo>
                  <a:lnTo>
                    <a:pt x="324" y="174"/>
                  </a:lnTo>
                  <a:lnTo>
                    <a:pt x="358" y="167"/>
                  </a:lnTo>
                  <a:lnTo>
                    <a:pt x="322" y="167"/>
                  </a:lnTo>
                  <a:lnTo>
                    <a:pt x="324" y="182"/>
                  </a:lnTo>
                  <a:lnTo>
                    <a:pt x="324" y="1302"/>
                  </a:lnTo>
                  <a:lnTo>
                    <a:pt x="322" y="1316"/>
                  </a:lnTo>
                  <a:lnTo>
                    <a:pt x="358" y="1316"/>
                  </a:lnTo>
                  <a:lnTo>
                    <a:pt x="324" y="1310"/>
                  </a:lnTo>
                  <a:lnTo>
                    <a:pt x="321" y="1324"/>
                  </a:lnTo>
                  <a:lnTo>
                    <a:pt x="318" y="1338"/>
                  </a:lnTo>
                  <a:lnTo>
                    <a:pt x="353" y="1345"/>
                  </a:lnTo>
                  <a:lnTo>
                    <a:pt x="320" y="1331"/>
                  </a:lnTo>
                  <a:lnTo>
                    <a:pt x="314" y="1344"/>
                  </a:lnTo>
                  <a:lnTo>
                    <a:pt x="301" y="1369"/>
                  </a:lnTo>
                  <a:lnTo>
                    <a:pt x="334" y="1384"/>
                  </a:lnTo>
                  <a:lnTo>
                    <a:pt x="309" y="1359"/>
                  </a:lnTo>
                  <a:lnTo>
                    <a:pt x="292" y="1380"/>
                  </a:lnTo>
                  <a:lnTo>
                    <a:pt x="270" y="1397"/>
                  </a:lnTo>
                  <a:lnTo>
                    <a:pt x="296" y="1423"/>
                  </a:lnTo>
                  <a:lnTo>
                    <a:pt x="281" y="1389"/>
                  </a:lnTo>
                  <a:lnTo>
                    <a:pt x="256" y="1403"/>
                  </a:lnTo>
                  <a:lnTo>
                    <a:pt x="242" y="1408"/>
                  </a:lnTo>
                  <a:lnTo>
                    <a:pt x="257" y="1441"/>
                  </a:lnTo>
                  <a:lnTo>
                    <a:pt x="249" y="1407"/>
                  </a:lnTo>
                  <a:lnTo>
                    <a:pt x="236" y="1409"/>
                  </a:lnTo>
                  <a:lnTo>
                    <a:pt x="221" y="1412"/>
                  </a:lnTo>
                  <a:lnTo>
                    <a:pt x="228" y="1447"/>
                  </a:lnTo>
                  <a:lnTo>
                    <a:pt x="228" y="1411"/>
                  </a:lnTo>
                  <a:lnTo>
                    <a:pt x="213" y="1412"/>
                  </a:lnTo>
                  <a:lnTo>
                    <a:pt x="183" y="1412"/>
                  </a:lnTo>
                  <a:lnTo>
                    <a:pt x="168" y="1411"/>
                  </a:lnTo>
                  <a:lnTo>
                    <a:pt x="168" y="1447"/>
                  </a:lnTo>
                  <a:lnTo>
                    <a:pt x="175" y="1412"/>
                  </a:lnTo>
                  <a:lnTo>
                    <a:pt x="160" y="1409"/>
                  </a:lnTo>
                  <a:lnTo>
                    <a:pt x="147" y="1407"/>
                  </a:lnTo>
                  <a:lnTo>
                    <a:pt x="139" y="1441"/>
                  </a:lnTo>
                  <a:lnTo>
                    <a:pt x="153" y="1408"/>
                  </a:lnTo>
                  <a:lnTo>
                    <a:pt x="140" y="1403"/>
                  </a:lnTo>
                  <a:lnTo>
                    <a:pt x="115" y="1389"/>
                  </a:lnTo>
                  <a:lnTo>
                    <a:pt x="100" y="1423"/>
                  </a:lnTo>
                  <a:lnTo>
                    <a:pt x="125" y="1397"/>
                  </a:lnTo>
                  <a:lnTo>
                    <a:pt x="104" y="1380"/>
                  </a:lnTo>
                  <a:lnTo>
                    <a:pt x="87" y="1359"/>
                  </a:lnTo>
                  <a:lnTo>
                    <a:pt x="61" y="1384"/>
                  </a:lnTo>
                  <a:lnTo>
                    <a:pt x="95" y="1369"/>
                  </a:lnTo>
                  <a:lnTo>
                    <a:pt x="81" y="1344"/>
                  </a:lnTo>
                  <a:lnTo>
                    <a:pt x="76" y="1331"/>
                  </a:lnTo>
                  <a:lnTo>
                    <a:pt x="43" y="1345"/>
                  </a:lnTo>
                  <a:lnTo>
                    <a:pt x="77" y="1338"/>
                  </a:lnTo>
                  <a:lnTo>
                    <a:pt x="75" y="1324"/>
                  </a:lnTo>
                  <a:lnTo>
                    <a:pt x="72" y="1310"/>
                  </a:lnTo>
                  <a:lnTo>
                    <a:pt x="37" y="1316"/>
                  </a:lnTo>
                  <a:lnTo>
                    <a:pt x="73" y="1316"/>
                  </a:lnTo>
                  <a:lnTo>
                    <a:pt x="72" y="1302"/>
                  </a:lnTo>
                  <a:lnTo>
                    <a:pt x="72" y="182"/>
                  </a:lnTo>
                  <a:lnTo>
                    <a:pt x="73" y="167"/>
                  </a:lnTo>
                  <a:lnTo>
                    <a:pt x="37" y="167"/>
                  </a:lnTo>
                  <a:lnTo>
                    <a:pt x="72" y="174"/>
                  </a:lnTo>
                  <a:lnTo>
                    <a:pt x="75" y="159"/>
                  </a:lnTo>
                  <a:lnTo>
                    <a:pt x="77" y="146"/>
                  </a:lnTo>
                  <a:lnTo>
                    <a:pt x="43" y="138"/>
                  </a:lnTo>
                  <a:lnTo>
                    <a:pt x="76" y="153"/>
                  </a:lnTo>
                  <a:lnTo>
                    <a:pt x="81" y="140"/>
                  </a:lnTo>
                  <a:lnTo>
                    <a:pt x="95" y="114"/>
                  </a:lnTo>
                  <a:lnTo>
                    <a:pt x="61" y="100"/>
                  </a:lnTo>
                  <a:lnTo>
                    <a:pt x="87" y="125"/>
                  </a:lnTo>
                  <a:lnTo>
                    <a:pt x="104" y="104"/>
                  </a:lnTo>
                  <a:lnTo>
                    <a:pt x="125" y="86"/>
                  </a:lnTo>
                  <a:lnTo>
                    <a:pt x="100" y="61"/>
                  </a:lnTo>
                  <a:lnTo>
                    <a:pt x="115" y="94"/>
                  </a:lnTo>
                  <a:lnTo>
                    <a:pt x="140" y="81"/>
                  </a:lnTo>
                  <a:lnTo>
                    <a:pt x="153" y="76"/>
                  </a:lnTo>
                  <a:lnTo>
                    <a:pt x="139" y="42"/>
                  </a:lnTo>
                  <a:lnTo>
                    <a:pt x="147" y="77"/>
                  </a:lnTo>
                  <a:lnTo>
                    <a:pt x="160" y="74"/>
                  </a:lnTo>
                  <a:lnTo>
                    <a:pt x="175" y="72"/>
                  </a:lnTo>
                  <a:lnTo>
                    <a:pt x="168" y="37"/>
                  </a:lnTo>
                  <a:lnTo>
                    <a:pt x="168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28"/>
          <xdr:cNvGrpSpPr>
            <a:grpSpLocks/>
          </xdr:cNvGrpSpPr>
        </xdr:nvGrpSpPr>
        <xdr:grpSpPr>
          <a:xfrm>
            <a:off x="10001" y="9254"/>
            <a:ext cx="150" cy="421"/>
            <a:chOff x="10030" y="9478"/>
            <a:chExt cx="150" cy="421"/>
          </a:xfrm>
          <a:solidFill>
            <a:srgbClr val="FFFFFF"/>
          </a:solidFill>
        </xdr:grpSpPr>
        <xdr:sp>
          <xdr:nvSpPr>
            <xdr:cNvPr id="20" name="Freeform 29"/>
            <xdr:cNvSpPr>
              <a:spLocks/>
            </xdr:cNvSpPr>
          </xdr:nvSpPr>
          <xdr:spPr>
            <a:xfrm>
              <a:off x="10042" y="9490"/>
              <a:ext cx="126" cy="397"/>
            </a:xfrm>
            <a:custGeom>
              <a:pathLst>
                <a:path h="1192" w="379">
                  <a:moveTo>
                    <a:pt x="172" y="0"/>
                  </a:moveTo>
                  <a:lnTo>
                    <a:pt x="154" y="1"/>
                  </a:lnTo>
                  <a:lnTo>
                    <a:pt x="137" y="4"/>
                  </a:lnTo>
                  <a:lnTo>
                    <a:pt x="121" y="8"/>
                  </a:lnTo>
                  <a:lnTo>
                    <a:pt x="105" y="13"/>
                  </a:lnTo>
                  <a:lnTo>
                    <a:pt x="91" y="21"/>
                  </a:lnTo>
                  <a:lnTo>
                    <a:pt x="76" y="29"/>
                  </a:lnTo>
                  <a:lnTo>
                    <a:pt x="51" y="50"/>
                  </a:lnTo>
                  <a:lnTo>
                    <a:pt x="29" y="76"/>
                  </a:lnTo>
                  <a:lnTo>
                    <a:pt x="21" y="90"/>
                  </a:lnTo>
                  <a:lnTo>
                    <a:pt x="13" y="105"/>
                  </a:lnTo>
                  <a:lnTo>
                    <a:pt x="8" y="121"/>
                  </a:lnTo>
                  <a:lnTo>
                    <a:pt x="4" y="137"/>
                  </a:lnTo>
                  <a:lnTo>
                    <a:pt x="1" y="154"/>
                  </a:lnTo>
                  <a:lnTo>
                    <a:pt x="0" y="171"/>
                  </a:lnTo>
                  <a:lnTo>
                    <a:pt x="0" y="1020"/>
                  </a:lnTo>
                  <a:lnTo>
                    <a:pt x="1" y="1037"/>
                  </a:lnTo>
                  <a:lnTo>
                    <a:pt x="4" y="1054"/>
                  </a:lnTo>
                  <a:lnTo>
                    <a:pt x="8" y="1071"/>
                  </a:lnTo>
                  <a:lnTo>
                    <a:pt x="13" y="1087"/>
                  </a:lnTo>
                  <a:lnTo>
                    <a:pt x="21" y="1102"/>
                  </a:lnTo>
                  <a:lnTo>
                    <a:pt x="29" y="1117"/>
                  </a:lnTo>
                  <a:lnTo>
                    <a:pt x="51" y="1142"/>
                  </a:lnTo>
                  <a:lnTo>
                    <a:pt x="76" y="1163"/>
                  </a:lnTo>
                  <a:lnTo>
                    <a:pt x="91" y="1171"/>
                  </a:lnTo>
                  <a:lnTo>
                    <a:pt x="105" y="1179"/>
                  </a:lnTo>
                  <a:lnTo>
                    <a:pt x="121" y="1184"/>
                  </a:lnTo>
                  <a:lnTo>
                    <a:pt x="137" y="1188"/>
                  </a:lnTo>
                  <a:lnTo>
                    <a:pt x="154" y="1191"/>
                  </a:lnTo>
                  <a:lnTo>
                    <a:pt x="172" y="1192"/>
                  </a:lnTo>
                  <a:lnTo>
                    <a:pt x="208" y="1192"/>
                  </a:lnTo>
                  <a:lnTo>
                    <a:pt x="225" y="1191"/>
                  </a:lnTo>
                  <a:lnTo>
                    <a:pt x="242" y="1188"/>
                  </a:lnTo>
                  <a:lnTo>
                    <a:pt x="258" y="1184"/>
                  </a:lnTo>
                  <a:lnTo>
                    <a:pt x="274" y="1179"/>
                  </a:lnTo>
                  <a:lnTo>
                    <a:pt x="289" y="1171"/>
                  </a:lnTo>
                  <a:lnTo>
                    <a:pt x="303" y="1163"/>
                  </a:lnTo>
                  <a:lnTo>
                    <a:pt x="329" y="1142"/>
                  </a:lnTo>
                  <a:lnTo>
                    <a:pt x="350" y="1117"/>
                  </a:lnTo>
                  <a:lnTo>
                    <a:pt x="358" y="1102"/>
                  </a:lnTo>
                  <a:lnTo>
                    <a:pt x="366" y="1087"/>
                  </a:lnTo>
                  <a:lnTo>
                    <a:pt x="371" y="1071"/>
                  </a:lnTo>
                  <a:lnTo>
                    <a:pt x="375" y="1054"/>
                  </a:lnTo>
                  <a:lnTo>
                    <a:pt x="378" y="1037"/>
                  </a:lnTo>
                  <a:lnTo>
                    <a:pt x="379" y="1020"/>
                  </a:lnTo>
                  <a:lnTo>
                    <a:pt x="379" y="171"/>
                  </a:lnTo>
                  <a:lnTo>
                    <a:pt x="378" y="154"/>
                  </a:lnTo>
                  <a:lnTo>
                    <a:pt x="375" y="137"/>
                  </a:lnTo>
                  <a:lnTo>
                    <a:pt x="371" y="121"/>
                  </a:lnTo>
                  <a:lnTo>
                    <a:pt x="366" y="105"/>
                  </a:lnTo>
                  <a:lnTo>
                    <a:pt x="358" y="90"/>
                  </a:lnTo>
                  <a:lnTo>
                    <a:pt x="350" y="76"/>
                  </a:lnTo>
                  <a:lnTo>
                    <a:pt x="329" y="50"/>
                  </a:lnTo>
                  <a:lnTo>
                    <a:pt x="303" y="29"/>
                  </a:lnTo>
                  <a:lnTo>
                    <a:pt x="289" y="21"/>
                  </a:lnTo>
                  <a:lnTo>
                    <a:pt x="274" y="13"/>
                  </a:lnTo>
                  <a:lnTo>
                    <a:pt x="258" y="8"/>
                  </a:lnTo>
                  <a:lnTo>
                    <a:pt x="242" y="4"/>
                  </a:lnTo>
                  <a:lnTo>
                    <a:pt x="225" y="1"/>
                  </a:lnTo>
                  <a:lnTo>
                    <a:pt x="208" y="0"/>
                  </a:lnTo>
                  <a:lnTo>
                    <a:pt x="17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Freeform 30"/>
            <xdr:cNvSpPr>
              <a:spLocks/>
            </xdr:cNvSpPr>
          </xdr:nvSpPr>
          <xdr:spPr>
            <a:xfrm>
              <a:off x="10030" y="9478"/>
              <a:ext cx="150" cy="421"/>
            </a:xfrm>
            <a:custGeom>
              <a:pathLst>
                <a:path h="1264" w="451">
                  <a:moveTo>
                    <a:pt x="190" y="1"/>
                  </a:moveTo>
                  <a:lnTo>
                    <a:pt x="182" y="1"/>
                  </a:lnTo>
                  <a:lnTo>
                    <a:pt x="167" y="4"/>
                  </a:lnTo>
                  <a:lnTo>
                    <a:pt x="149" y="8"/>
                  </a:lnTo>
                  <a:lnTo>
                    <a:pt x="143" y="11"/>
                  </a:lnTo>
                  <a:lnTo>
                    <a:pt x="127" y="16"/>
                  </a:lnTo>
                  <a:lnTo>
                    <a:pt x="112" y="24"/>
                  </a:lnTo>
                  <a:lnTo>
                    <a:pt x="99" y="32"/>
                  </a:lnTo>
                  <a:lnTo>
                    <a:pt x="87" y="40"/>
                  </a:lnTo>
                  <a:lnTo>
                    <a:pt x="61" y="61"/>
                  </a:lnTo>
                  <a:lnTo>
                    <a:pt x="40" y="86"/>
                  </a:lnTo>
                  <a:lnTo>
                    <a:pt x="32" y="98"/>
                  </a:lnTo>
                  <a:lnTo>
                    <a:pt x="24" y="112"/>
                  </a:lnTo>
                  <a:lnTo>
                    <a:pt x="16" y="126"/>
                  </a:lnTo>
                  <a:lnTo>
                    <a:pt x="11" y="142"/>
                  </a:lnTo>
                  <a:lnTo>
                    <a:pt x="8" y="149"/>
                  </a:lnTo>
                  <a:lnTo>
                    <a:pt x="4" y="166"/>
                  </a:lnTo>
                  <a:lnTo>
                    <a:pt x="1" y="182"/>
                  </a:lnTo>
                  <a:lnTo>
                    <a:pt x="1" y="190"/>
                  </a:lnTo>
                  <a:lnTo>
                    <a:pt x="0" y="207"/>
                  </a:lnTo>
                  <a:lnTo>
                    <a:pt x="0" y="1056"/>
                  </a:lnTo>
                  <a:lnTo>
                    <a:pt x="1" y="1073"/>
                  </a:lnTo>
                  <a:lnTo>
                    <a:pt x="1" y="1081"/>
                  </a:lnTo>
                  <a:lnTo>
                    <a:pt x="4" y="1098"/>
                  </a:lnTo>
                  <a:lnTo>
                    <a:pt x="8" y="1114"/>
                  </a:lnTo>
                  <a:lnTo>
                    <a:pt x="11" y="1121"/>
                  </a:lnTo>
                  <a:lnTo>
                    <a:pt x="16" y="1137"/>
                  </a:lnTo>
                  <a:lnTo>
                    <a:pt x="24" y="1153"/>
                  </a:lnTo>
                  <a:lnTo>
                    <a:pt x="32" y="1166"/>
                  </a:lnTo>
                  <a:lnTo>
                    <a:pt x="40" y="1178"/>
                  </a:lnTo>
                  <a:lnTo>
                    <a:pt x="61" y="1203"/>
                  </a:lnTo>
                  <a:lnTo>
                    <a:pt x="87" y="1224"/>
                  </a:lnTo>
                  <a:lnTo>
                    <a:pt x="99" y="1232"/>
                  </a:lnTo>
                  <a:lnTo>
                    <a:pt x="112" y="1240"/>
                  </a:lnTo>
                  <a:lnTo>
                    <a:pt x="127" y="1248"/>
                  </a:lnTo>
                  <a:lnTo>
                    <a:pt x="143" y="1254"/>
                  </a:lnTo>
                  <a:lnTo>
                    <a:pt x="149" y="1256"/>
                  </a:lnTo>
                  <a:lnTo>
                    <a:pt x="167" y="1260"/>
                  </a:lnTo>
                  <a:lnTo>
                    <a:pt x="182" y="1263"/>
                  </a:lnTo>
                  <a:lnTo>
                    <a:pt x="190" y="1263"/>
                  </a:lnTo>
                  <a:lnTo>
                    <a:pt x="208" y="1264"/>
                  </a:lnTo>
                  <a:lnTo>
                    <a:pt x="244" y="1264"/>
                  </a:lnTo>
                  <a:lnTo>
                    <a:pt x="261" y="1263"/>
                  </a:lnTo>
                  <a:lnTo>
                    <a:pt x="269" y="1263"/>
                  </a:lnTo>
                  <a:lnTo>
                    <a:pt x="285" y="1260"/>
                  </a:lnTo>
                  <a:lnTo>
                    <a:pt x="302" y="1256"/>
                  </a:lnTo>
                  <a:lnTo>
                    <a:pt x="309" y="1254"/>
                  </a:lnTo>
                  <a:lnTo>
                    <a:pt x="325" y="1248"/>
                  </a:lnTo>
                  <a:lnTo>
                    <a:pt x="339" y="1240"/>
                  </a:lnTo>
                  <a:lnTo>
                    <a:pt x="354" y="1232"/>
                  </a:lnTo>
                  <a:lnTo>
                    <a:pt x="365" y="1224"/>
                  </a:lnTo>
                  <a:lnTo>
                    <a:pt x="390" y="1203"/>
                  </a:lnTo>
                  <a:lnTo>
                    <a:pt x="411" y="1178"/>
                  </a:lnTo>
                  <a:lnTo>
                    <a:pt x="419" y="1166"/>
                  </a:lnTo>
                  <a:lnTo>
                    <a:pt x="427" y="1153"/>
                  </a:lnTo>
                  <a:lnTo>
                    <a:pt x="435" y="1137"/>
                  </a:lnTo>
                  <a:lnTo>
                    <a:pt x="441" y="1121"/>
                  </a:lnTo>
                  <a:lnTo>
                    <a:pt x="443" y="1114"/>
                  </a:lnTo>
                  <a:lnTo>
                    <a:pt x="447" y="1098"/>
                  </a:lnTo>
                  <a:lnTo>
                    <a:pt x="450" y="1081"/>
                  </a:lnTo>
                  <a:lnTo>
                    <a:pt x="450" y="1073"/>
                  </a:lnTo>
                  <a:lnTo>
                    <a:pt x="451" y="1056"/>
                  </a:lnTo>
                  <a:lnTo>
                    <a:pt x="451" y="207"/>
                  </a:lnTo>
                  <a:lnTo>
                    <a:pt x="450" y="190"/>
                  </a:lnTo>
                  <a:lnTo>
                    <a:pt x="450" y="182"/>
                  </a:lnTo>
                  <a:lnTo>
                    <a:pt x="447" y="166"/>
                  </a:lnTo>
                  <a:lnTo>
                    <a:pt x="443" y="149"/>
                  </a:lnTo>
                  <a:lnTo>
                    <a:pt x="441" y="142"/>
                  </a:lnTo>
                  <a:lnTo>
                    <a:pt x="435" y="126"/>
                  </a:lnTo>
                  <a:lnTo>
                    <a:pt x="427" y="112"/>
                  </a:lnTo>
                  <a:lnTo>
                    <a:pt x="419" y="98"/>
                  </a:lnTo>
                  <a:lnTo>
                    <a:pt x="411" y="86"/>
                  </a:lnTo>
                  <a:lnTo>
                    <a:pt x="390" y="61"/>
                  </a:lnTo>
                  <a:lnTo>
                    <a:pt x="365" y="40"/>
                  </a:lnTo>
                  <a:lnTo>
                    <a:pt x="354" y="32"/>
                  </a:lnTo>
                  <a:lnTo>
                    <a:pt x="339" y="24"/>
                  </a:lnTo>
                  <a:lnTo>
                    <a:pt x="325" y="16"/>
                  </a:lnTo>
                  <a:lnTo>
                    <a:pt x="309" y="11"/>
                  </a:lnTo>
                  <a:lnTo>
                    <a:pt x="302" y="8"/>
                  </a:lnTo>
                  <a:lnTo>
                    <a:pt x="285" y="4"/>
                  </a:lnTo>
                  <a:lnTo>
                    <a:pt x="269" y="1"/>
                  </a:lnTo>
                  <a:lnTo>
                    <a:pt x="261" y="1"/>
                  </a:lnTo>
                  <a:lnTo>
                    <a:pt x="244" y="0"/>
                  </a:lnTo>
                  <a:lnTo>
                    <a:pt x="208" y="0"/>
                  </a:lnTo>
                  <a:lnTo>
                    <a:pt x="190" y="1"/>
                  </a:lnTo>
                  <a:close/>
                  <a:moveTo>
                    <a:pt x="190" y="1"/>
                  </a:moveTo>
                  <a:lnTo>
                    <a:pt x="208" y="72"/>
                  </a:lnTo>
                  <a:lnTo>
                    <a:pt x="244" y="72"/>
                  </a:lnTo>
                  <a:lnTo>
                    <a:pt x="261" y="73"/>
                  </a:lnTo>
                  <a:lnTo>
                    <a:pt x="261" y="37"/>
                  </a:lnTo>
                  <a:lnTo>
                    <a:pt x="254" y="72"/>
                  </a:lnTo>
                  <a:lnTo>
                    <a:pt x="270" y="74"/>
                  </a:lnTo>
                  <a:lnTo>
                    <a:pt x="288" y="78"/>
                  </a:lnTo>
                  <a:lnTo>
                    <a:pt x="294" y="44"/>
                  </a:lnTo>
                  <a:lnTo>
                    <a:pt x="281" y="77"/>
                  </a:lnTo>
                  <a:lnTo>
                    <a:pt x="297" y="82"/>
                  </a:lnTo>
                  <a:lnTo>
                    <a:pt x="312" y="90"/>
                  </a:lnTo>
                  <a:lnTo>
                    <a:pt x="326" y="98"/>
                  </a:lnTo>
                  <a:lnTo>
                    <a:pt x="339" y="65"/>
                  </a:lnTo>
                  <a:lnTo>
                    <a:pt x="314" y="90"/>
                  </a:lnTo>
                  <a:lnTo>
                    <a:pt x="339" y="112"/>
                  </a:lnTo>
                  <a:lnTo>
                    <a:pt x="361" y="137"/>
                  </a:lnTo>
                  <a:lnTo>
                    <a:pt x="386" y="112"/>
                  </a:lnTo>
                  <a:lnTo>
                    <a:pt x="353" y="126"/>
                  </a:lnTo>
                  <a:lnTo>
                    <a:pt x="361" y="140"/>
                  </a:lnTo>
                  <a:lnTo>
                    <a:pt x="369" y="154"/>
                  </a:lnTo>
                  <a:lnTo>
                    <a:pt x="374" y="170"/>
                  </a:lnTo>
                  <a:lnTo>
                    <a:pt x="407" y="157"/>
                  </a:lnTo>
                  <a:lnTo>
                    <a:pt x="373" y="163"/>
                  </a:lnTo>
                  <a:lnTo>
                    <a:pt x="377" y="181"/>
                  </a:lnTo>
                  <a:lnTo>
                    <a:pt x="379" y="197"/>
                  </a:lnTo>
                  <a:lnTo>
                    <a:pt x="414" y="190"/>
                  </a:lnTo>
                  <a:lnTo>
                    <a:pt x="378" y="190"/>
                  </a:lnTo>
                  <a:lnTo>
                    <a:pt x="379" y="207"/>
                  </a:lnTo>
                  <a:lnTo>
                    <a:pt x="379" y="1056"/>
                  </a:lnTo>
                  <a:lnTo>
                    <a:pt x="378" y="1073"/>
                  </a:lnTo>
                  <a:lnTo>
                    <a:pt x="414" y="1073"/>
                  </a:lnTo>
                  <a:lnTo>
                    <a:pt x="379" y="1066"/>
                  </a:lnTo>
                  <a:lnTo>
                    <a:pt x="377" y="1084"/>
                  </a:lnTo>
                  <a:lnTo>
                    <a:pt x="373" y="1099"/>
                  </a:lnTo>
                  <a:lnTo>
                    <a:pt x="407" y="1107"/>
                  </a:lnTo>
                  <a:lnTo>
                    <a:pt x="374" y="1093"/>
                  </a:lnTo>
                  <a:lnTo>
                    <a:pt x="369" y="1109"/>
                  </a:lnTo>
                  <a:lnTo>
                    <a:pt x="361" y="1125"/>
                  </a:lnTo>
                  <a:lnTo>
                    <a:pt x="353" y="1138"/>
                  </a:lnTo>
                  <a:lnTo>
                    <a:pt x="386" y="1153"/>
                  </a:lnTo>
                  <a:lnTo>
                    <a:pt x="361" y="1127"/>
                  </a:lnTo>
                  <a:lnTo>
                    <a:pt x="339" y="1153"/>
                  </a:lnTo>
                  <a:lnTo>
                    <a:pt x="314" y="1174"/>
                  </a:lnTo>
                  <a:lnTo>
                    <a:pt x="339" y="1199"/>
                  </a:lnTo>
                  <a:lnTo>
                    <a:pt x="326" y="1166"/>
                  </a:lnTo>
                  <a:lnTo>
                    <a:pt x="312" y="1174"/>
                  </a:lnTo>
                  <a:lnTo>
                    <a:pt x="297" y="1182"/>
                  </a:lnTo>
                  <a:lnTo>
                    <a:pt x="281" y="1187"/>
                  </a:lnTo>
                  <a:lnTo>
                    <a:pt x="294" y="1220"/>
                  </a:lnTo>
                  <a:lnTo>
                    <a:pt x="288" y="1186"/>
                  </a:lnTo>
                  <a:lnTo>
                    <a:pt x="270" y="1190"/>
                  </a:lnTo>
                  <a:lnTo>
                    <a:pt x="254" y="1193"/>
                  </a:lnTo>
                  <a:lnTo>
                    <a:pt x="261" y="1227"/>
                  </a:lnTo>
                  <a:lnTo>
                    <a:pt x="261" y="1191"/>
                  </a:lnTo>
                  <a:lnTo>
                    <a:pt x="244" y="1193"/>
                  </a:lnTo>
                  <a:lnTo>
                    <a:pt x="208" y="1193"/>
                  </a:lnTo>
                  <a:lnTo>
                    <a:pt x="190" y="1191"/>
                  </a:lnTo>
                  <a:lnTo>
                    <a:pt x="190" y="1227"/>
                  </a:lnTo>
                  <a:lnTo>
                    <a:pt x="197" y="1193"/>
                  </a:lnTo>
                  <a:lnTo>
                    <a:pt x="181" y="1190"/>
                  </a:lnTo>
                  <a:lnTo>
                    <a:pt x="164" y="1186"/>
                  </a:lnTo>
                  <a:lnTo>
                    <a:pt x="157" y="1220"/>
                  </a:lnTo>
                  <a:lnTo>
                    <a:pt x="170" y="1187"/>
                  </a:lnTo>
                  <a:lnTo>
                    <a:pt x="155" y="1182"/>
                  </a:lnTo>
                  <a:lnTo>
                    <a:pt x="140" y="1174"/>
                  </a:lnTo>
                  <a:lnTo>
                    <a:pt x="127" y="1166"/>
                  </a:lnTo>
                  <a:lnTo>
                    <a:pt x="112" y="1199"/>
                  </a:lnTo>
                  <a:lnTo>
                    <a:pt x="137" y="1174"/>
                  </a:lnTo>
                  <a:lnTo>
                    <a:pt x="112" y="1153"/>
                  </a:lnTo>
                  <a:lnTo>
                    <a:pt x="91" y="1127"/>
                  </a:lnTo>
                  <a:lnTo>
                    <a:pt x="65" y="1153"/>
                  </a:lnTo>
                  <a:lnTo>
                    <a:pt x="99" y="1138"/>
                  </a:lnTo>
                  <a:lnTo>
                    <a:pt x="91" y="1125"/>
                  </a:lnTo>
                  <a:lnTo>
                    <a:pt x="83" y="1109"/>
                  </a:lnTo>
                  <a:lnTo>
                    <a:pt x="77" y="1093"/>
                  </a:lnTo>
                  <a:lnTo>
                    <a:pt x="44" y="1107"/>
                  </a:lnTo>
                  <a:lnTo>
                    <a:pt x="79" y="1099"/>
                  </a:lnTo>
                  <a:lnTo>
                    <a:pt x="75" y="1084"/>
                  </a:lnTo>
                  <a:lnTo>
                    <a:pt x="72" y="1066"/>
                  </a:lnTo>
                  <a:lnTo>
                    <a:pt x="37" y="1073"/>
                  </a:lnTo>
                  <a:lnTo>
                    <a:pt x="73" y="1073"/>
                  </a:lnTo>
                  <a:lnTo>
                    <a:pt x="72" y="1056"/>
                  </a:lnTo>
                  <a:lnTo>
                    <a:pt x="72" y="207"/>
                  </a:lnTo>
                  <a:lnTo>
                    <a:pt x="73" y="190"/>
                  </a:lnTo>
                  <a:lnTo>
                    <a:pt x="37" y="190"/>
                  </a:lnTo>
                  <a:lnTo>
                    <a:pt x="72" y="197"/>
                  </a:lnTo>
                  <a:lnTo>
                    <a:pt x="75" y="181"/>
                  </a:lnTo>
                  <a:lnTo>
                    <a:pt x="79" y="163"/>
                  </a:lnTo>
                  <a:lnTo>
                    <a:pt x="44" y="157"/>
                  </a:lnTo>
                  <a:lnTo>
                    <a:pt x="77" y="170"/>
                  </a:lnTo>
                  <a:lnTo>
                    <a:pt x="83" y="154"/>
                  </a:lnTo>
                  <a:lnTo>
                    <a:pt x="91" y="140"/>
                  </a:lnTo>
                  <a:lnTo>
                    <a:pt x="99" y="126"/>
                  </a:lnTo>
                  <a:lnTo>
                    <a:pt x="65" y="112"/>
                  </a:lnTo>
                  <a:lnTo>
                    <a:pt x="91" y="137"/>
                  </a:lnTo>
                  <a:lnTo>
                    <a:pt x="112" y="112"/>
                  </a:lnTo>
                  <a:lnTo>
                    <a:pt x="137" y="90"/>
                  </a:lnTo>
                  <a:lnTo>
                    <a:pt x="112" y="65"/>
                  </a:lnTo>
                  <a:lnTo>
                    <a:pt x="127" y="98"/>
                  </a:lnTo>
                  <a:lnTo>
                    <a:pt x="140" y="90"/>
                  </a:lnTo>
                  <a:lnTo>
                    <a:pt x="155" y="82"/>
                  </a:lnTo>
                  <a:lnTo>
                    <a:pt x="170" y="77"/>
                  </a:lnTo>
                  <a:lnTo>
                    <a:pt x="157" y="44"/>
                  </a:lnTo>
                  <a:lnTo>
                    <a:pt x="164" y="78"/>
                  </a:lnTo>
                  <a:lnTo>
                    <a:pt x="181" y="74"/>
                  </a:lnTo>
                  <a:lnTo>
                    <a:pt x="197" y="72"/>
                  </a:lnTo>
                  <a:lnTo>
                    <a:pt x="190" y="37"/>
                  </a:lnTo>
                  <a:lnTo>
                    <a:pt x="190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Oval 31"/>
          <xdr:cNvSpPr>
            <a:spLocks/>
          </xdr:cNvSpPr>
        </xdr:nvSpPr>
        <xdr:spPr>
          <a:xfrm>
            <a:off x="10118" y="9105"/>
            <a:ext cx="139" cy="139"/>
          </a:xfrm>
          <a:prstGeom prst="ellipse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9842" y="10357"/>
            <a:ext cx="480" cy="480"/>
          </a:xfrm>
          <a:prstGeom prst="ellipse">
            <a:avLst/>
          </a:prstGeom>
          <a:solidFill>
            <a:srgbClr val="000000"/>
          </a:solidFill>
          <a:ln w="15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3"/>
          <xdr:cNvSpPr>
            <a:spLocks/>
          </xdr:cNvSpPr>
        </xdr:nvSpPr>
        <xdr:spPr>
          <a:xfrm>
            <a:off x="9964" y="10429"/>
            <a:ext cx="313" cy="281"/>
          </a:xfrm>
          <a:prstGeom prst="ellipse">
            <a:avLst/>
          </a:prstGeom>
          <a:solidFill>
            <a:srgbClr val="FFFFFF"/>
          </a:solidFill>
          <a:ln w="2159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4"/>
          <xdr:cNvSpPr>
            <a:spLocks/>
          </xdr:cNvSpPr>
        </xdr:nvSpPr>
        <xdr:spPr>
          <a:xfrm>
            <a:off x="10060" y="10538"/>
            <a:ext cx="104" cy="111"/>
          </a:xfrm>
          <a:custGeom>
            <a:pathLst>
              <a:path h="334" w="311">
                <a:moveTo>
                  <a:pt x="0" y="334"/>
                </a:moveTo>
                <a:lnTo>
                  <a:pt x="311" y="180"/>
                </a:lnTo>
                <a:lnTo>
                  <a:pt x="92" y="0"/>
                </a:lnTo>
                <a:lnTo>
                  <a:pt x="0" y="334"/>
                </a:lnTo>
                <a:close/>
              </a:path>
            </a:pathLst>
          </a:custGeom>
          <a:solidFill>
            <a:srgbClr val="000000"/>
          </a:solidFill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35"/>
          <xdr:cNvSpPr>
            <a:spLocks/>
          </xdr:cNvSpPr>
        </xdr:nvSpPr>
        <xdr:spPr>
          <a:xfrm>
            <a:off x="10092" y="10488"/>
            <a:ext cx="103" cy="110"/>
          </a:xfrm>
          <a:custGeom>
            <a:pathLst>
              <a:path h="332" w="310">
                <a:moveTo>
                  <a:pt x="310" y="0"/>
                </a:moveTo>
                <a:lnTo>
                  <a:pt x="218" y="332"/>
                </a:lnTo>
                <a:lnTo>
                  <a:pt x="0" y="154"/>
                </a:lnTo>
                <a:lnTo>
                  <a:pt x="310" y="0"/>
                </a:lnTo>
                <a:close/>
              </a:path>
            </a:pathLst>
          </a:custGeom>
          <a:solidFill>
            <a:srgbClr val="FF6600"/>
          </a:solidFill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209550</xdr:colOff>
      <xdr:row>37</xdr:row>
      <xdr:rowOff>38100</xdr:rowOff>
    </xdr:from>
    <xdr:to>
      <xdr:col>10</xdr:col>
      <xdr:colOff>57150</xdr:colOff>
      <xdr:row>44</xdr:row>
      <xdr:rowOff>19050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831532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Zeros="0" tabSelected="1" zoomScalePageLayoutView="0" workbookViewId="0" topLeftCell="A10">
      <selection activeCell="L44" sqref="L44"/>
    </sheetView>
  </sheetViews>
  <sheetFormatPr defaultColWidth="11.421875" defaultRowHeight="12.75"/>
  <cols>
    <col min="1" max="1" width="7.7109375" style="0" customWidth="1"/>
    <col min="2" max="2" width="9.28125" style="0" customWidth="1"/>
    <col min="3" max="3" width="18.28125" style="0" customWidth="1"/>
    <col min="4" max="4" width="7.28125" style="0" customWidth="1"/>
    <col min="5" max="6" width="8.140625" style="0" customWidth="1"/>
    <col min="7" max="7" width="8.28125" style="0" bestFit="1" customWidth="1"/>
    <col min="8" max="9" width="7.7109375" style="0" customWidth="1"/>
    <col min="10" max="10" width="8.28125" style="0" customWidth="1"/>
    <col min="11" max="11" width="8.7109375" style="0" customWidth="1"/>
    <col min="12" max="19" width="11.421875" style="1" customWidth="1"/>
  </cols>
  <sheetData>
    <row r="1" spans="1:19" s="38" customFormat="1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37"/>
      <c r="M1" s="37"/>
      <c r="N1" s="37"/>
      <c r="O1" s="37"/>
      <c r="P1" s="37"/>
      <c r="Q1" s="37"/>
      <c r="R1" s="37"/>
      <c r="S1" s="37"/>
    </row>
    <row r="2" spans="1:19" s="38" customFormat="1" ht="30" customHeight="1">
      <c r="A2" s="90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37"/>
      <c r="M2" s="37"/>
      <c r="N2" s="37"/>
      <c r="O2" s="37"/>
      <c r="P2" s="37"/>
      <c r="Q2" s="37"/>
      <c r="R2" s="37"/>
      <c r="S2" s="37"/>
    </row>
    <row r="3" spans="3:19" s="38" customFormat="1" ht="18">
      <c r="C3" s="88" t="s">
        <v>31</v>
      </c>
      <c r="D3" s="88"/>
      <c r="E3" s="88"/>
      <c r="F3" s="88"/>
      <c r="G3" s="88"/>
      <c r="H3" s="88"/>
      <c r="I3" s="72"/>
      <c r="L3" s="37"/>
      <c r="M3" s="37"/>
      <c r="N3" s="37"/>
      <c r="O3" s="37"/>
      <c r="P3" s="37"/>
      <c r="Q3" s="37"/>
      <c r="R3" s="37"/>
      <c r="S3" s="37"/>
    </row>
    <row r="4" spans="1:19" s="38" customFormat="1" ht="18">
      <c r="A4" s="88" t="s">
        <v>33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37"/>
      <c r="M4" s="37"/>
      <c r="N4" s="37"/>
      <c r="O4" s="37"/>
      <c r="P4" s="37"/>
      <c r="Q4" s="37"/>
      <c r="R4" s="37"/>
      <c r="S4" s="37"/>
    </row>
    <row r="5" spans="1:11" ht="22.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2.5">
      <c r="A6" s="89" t="s">
        <v>32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ht="13.5" customHeight="1" thickBot="1"/>
    <row r="8" spans="1:11" ht="12.75">
      <c r="A8" s="2" t="s">
        <v>1</v>
      </c>
      <c r="B8" s="3"/>
      <c r="C8" s="3" t="s">
        <v>21</v>
      </c>
      <c r="D8" s="3" t="s">
        <v>4</v>
      </c>
      <c r="E8" s="3"/>
      <c r="F8" s="3"/>
      <c r="G8" s="3"/>
      <c r="H8" s="3"/>
      <c r="I8" s="3"/>
      <c r="J8" s="3"/>
      <c r="K8" s="4"/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12.75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5" t="s">
        <v>11</v>
      </c>
      <c r="B13" s="6"/>
      <c r="C13" s="6"/>
      <c r="D13" s="6" t="s">
        <v>15</v>
      </c>
      <c r="E13" s="6"/>
      <c r="F13" s="6"/>
      <c r="G13" s="6"/>
      <c r="H13" s="6"/>
      <c r="I13" s="6"/>
      <c r="J13" s="6"/>
      <c r="K13" s="7"/>
    </row>
    <row r="14" spans="1:11" ht="12.75">
      <c r="A14" s="18" t="s">
        <v>16</v>
      </c>
      <c r="B14" s="19"/>
      <c r="C14" s="19"/>
      <c r="D14" s="19" t="s">
        <v>17</v>
      </c>
      <c r="E14" s="19"/>
      <c r="F14" s="19"/>
      <c r="G14" s="19"/>
      <c r="H14" s="19"/>
      <c r="I14" s="19"/>
      <c r="J14" s="19"/>
      <c r="K14" s="20"/>
    </row>
    <row r="15" spans="1:11" ht="42" customHeight="1">
      <c r="A15" s="86" t="s">
        <v>34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5" customHeight="1" thickBot="1">
      <c r="A16" s="73"/>
      <c r="B16" s="74"/>
      <c r="C16" s="74"/>
      <c r="D16" s="74"/>
      <c r="E16" s="74"/>
      <c r="F16" s="74"/>
      <c r="G16" s="92" t="s">
        <v>26</v>
      </c>
      <c r="H16" s="92"/>
      <c r="I16" s="77" t="s">
        <v>28</v>
      </c>
      <c r="J16" s="92" t="s">
        <v>27</v>
      </c>
      <c r="K16" s="92"/>
    </row>
    <row r="17" spans="1:19" ht="12.75">
      <c r="A17" s="64"/>
      <c r="B17" s="32" t="s">
        <v>5</v>
      </c>
      <c r="C17" s="42"/>
      <c r="D17" s="43"/>
      <c r="E17" s="26"/>
      <c r="F17" s="51"/>
      <c r="G17" s="25" t="s">
        <v>8</v>
      </c>
      <c r="H17" s="10" t="s">
        <v>18</v>
      </c>
      <c r="I17" s="75"/>
      <c r="J17" s="25" t="s">
        <v>8</v>
      </c>
      <c r="K17" s="10" t="s">
        <v>18</v>
      </c>
      <c r="S17"/>
    </row>
    <row r="18" spans="1:19" ht="12.75">
      <c r="A18" s="65"/>
      <c r="B18" s="28" t="s">
        <v>6</v>
      </c>
      <c r="C18" s="44" t="s">
        <v>10</v>
      </c>
      <c r="D18" s="45"/>
      <c r="E18" s="11" t="s">
        <v>7</v>
      </c>
      <c r="F18" s="62" t="s">
        <v>20</v>
      </c>
      <c r="G18" s="11" t="s">
        <v>9</v>
      </c>
      <c r="H18" s="9" t="s">
        <v>19</v>
      </c>
      <c r="I18" s="62"/>
      <c r="J18" s="11" t="s">
        <v>9</v>
      </c>
      <c r="K18" s="9" t="s">
        <v>19</v>
      </c>
      <c r="S18"/>
    </row>
    <row r="19" spans="1:19" ht="13.5" thickBot="1">
      <c r="A19" s="64"/>
      <c r="B19" s="33"/>
      <c r="C19" s="46"/>
      <c r="D19" s="47"/>
      <c r="E19" s="27"/>
      <c r="F19" s="12"/>
      <c r="G19" s="39">
        <v>4</v>
      </c>
      <c r="H19" s="40">
        <v>2</v>
      </c>
      <c r="I19" s="76">
        <v>10</v>
      </c>
      <c r="J19" s="39">
        <v>5</v>
      </c>
      <c r="K19" s="40">
        <v>3</v>
      </c>
      <c r="S19"/>
    </row>
    <row r="20" spans="1:19" ht="18" customHeight="1">
      <c r="A20" s="45"/>
      <c r="B20" s="34"/>
      <c r="C20" s="29"/>
      <c r="D20" s="48"/>
      <c r="E20" s="13"/>
      <c r="F20" s="14"/>
      <c r="G20" s="52"/>
      <c r="H20" s="53"/>
      <c r="I20" s="67"/>
      <c r="J20" s="67"/>
      <c r="K20" s="54"/>
      <c r="S20"/>
    </row>
    <row r="21" spans="1:19" ht="18" customHeight="1">
      <c r="A21" s="45"/>
      <c r="B21" s="35"/>
      <c r="C21" s="30"/>
      <c r="D21" s="49"/>
      <c r="E21" s="15"/>
      <c r="F21" s="8"/>
      <c r="G21" s="55"/>
      <c r="H21" s="56"/>
      <c r="I21" s="68"/>
      <c r="J21" s="68"/>
      <c r="K21" s="57"/>
      <c r="S21"/>
    </row>
    <row r="22" spans="1:19" ht="18" customHeight="1">
      <c r="A22" s="45"/>
      <c r="B22" s="35"/>
      <c r="C22" s="30"/>
      <c r="D22" s="49"/>
      <c r="E22" s="15"/>
      <c r="F22" s="8"/>
      <c r="G22" s="55"/>
      <c r="H22" s="56"/>
      <c r="I22" s="68"/>
      <c r="J22" s="68"/>
      <c r="K22" s="57"/>
      <c r="S22"/>
    </row>
    <row r="23" spans="1:19" ht="18" customHeight="1">
      <c r="A23" s="45"/>
      <c r="B23" s="35"/>
      <c r="C23" s="30"/>
      <c r="D23" s="49"/>
      <c r="E23" s="15"/>
      <c r="F23" s="8"/>
      <c r="G23" s="55"/>
      <c r="H23" s="56"/>
      <c r="I23" s="68"/>
      <c r="J23" s="68"/>
      <c r="K23" s="57"/>
      <c r="S23"/>
    </row>
    <row r="24" spans="1:19" ht="18" customHeight="1">
      <c r="A24" s="45"/>
      <c r="B24" s="35"/>
      <c r="C24" s="30"/>
      <c r="D24" s="49"/>
      <c r="E24" s="15"/>
      <c r="F24" s="8"/>
      <c r="G24" s="55"/>
      <c r="H24" s="56"/>
      <c r="I24" s="68"/>
      <c r="J24" s="68"/>
      <c r="K24" s="57"/>
      <c r="S24"/>
    </row>
    <row r="25" spans="1:19" ht="18" customHeight="1">
      <c r="A25" s="45"/>
      <c r="B25" s="35"/>
      <c r="C25" s="30"/>
      <c r="D25" s="49"/>
      <c r="E25" s="15"/>
      <c r="F25" s="8"/>
      <c r="G25" s="55"/>
      <c r="H25" s="56"/>
      <c r="I25" s="68"/>
      <c r="J25" s="68"/>
      <c r="K25" s="57"/>
      <c r="S25"/>
    </row>
    <row r="26" spans="1:19" ht="18" customHeight="1">
      <c r="A26" s="45"/>
      <c r="B26" s="35"/>
      <c r="C26" s="30"/>
      <c r="D26" s="49"/>
      <c r="E26" s="15"/>
      <c r="F26" s="8"/>
      <c r="G26" s="55"/>
      <c r="H26" s="56"/>
      <c r="I26" s="68"/>
      <c r="J26" s="68"/>
      <c r="K26" s="57"/>
      <c r="S26"/>
    </row>
    <row r="27" spans="1:19" ht="18" customHeight="1">
      <c r="A27" s="45"/>
      <c r="B27" s="35"/>
      <c r="C27" s="30"/>
      <c r="D27" s="49"/>
      <c r="E27" s="15"/>
      <c r="F27" s="8"/>
      <c r="G27" s="55"/>
      <c r="H27" s="56"/>
      <c r="I27" s="68"/>
      <c r="J27" s="68"/>
      <c r="K27" s="57"/>
      <c r="S27"/>
    </row>
    <row r="28" spans="1:19" ht="18" customHeight="1">
      <c r="A28" s="45"/>
      <c r="B28" s="35"/>
      <c r="C28" s="30"/>
      <c r="D28" s="49"/>
      <c r="E28" s="15"/>
      <c r="F28" s="8"/>
      <c r="G28" s="55"/>
      <c r="H28" s="56"/>
      <c r="I28" s="68"/>
      <c r="J28" s="68"/>
      <c r="K28" s="57"/>
      <c r="S28"/>
    </row>
    <row r="29" spans="1:19" ht="18" customHeight="1">
      <c r="A29" s="45"/>
      <c r="B29" s="35"/>
      <c r="C29" s="30"/>
      <c r="D29" s="49"/>
      <c r="E29" s="15"/>
      <c r="F29" s="8"/>
      <c r="G29" s="55"/>
      <c r="H29" s="56"/>
      <c r="I29" s="68"/>
      <c r="J29" s="68"/>
      <c r="K29" s="57"/>
      <c r="S29"/>
    </row>
    <row r="30" spans="1:19" ht="18" customHeight="1">
      <c r="A30" s="45"/>
      <c r="B30" s="35"/>
      <c r="C30" s="30"/>
      <c r="D30" s="49"/>
      <c r="E30" s="15"/>
      <c r="F30" s="8"/>
      <c r="G30" s="55"/>
      <c r="H30" s="56"/>
      <c r="I30" s="68"/>
      <c r="J30" s="68"/>
      <c r="K30" s="57"/>
      <c r="S30"/>
    </row>
    <row r="31" spans="1:19" ht="18" customHeight="1">
      <c r="A31" s="45"/>
      <c r="B31" s="35"/>
      <c r="C31" s="30"/>
      <c r="D31" s="49"/>
      <c r="E31" s="15"/>
      <c r="F31" s="8"/>
      <c r="G31" s="55"/>
      <c r="H31" s="56"/>
      <c r="I31" s="68"/>
      <c r="J31" s="68"/>
      <c r="K31" s="57"/>
      <c r="S31"/>
    </row>
    <row r="32" spans="1:19" ht="18" customHeight="1">
      <c r="A32" s="45"/>
      <c r="B32" s="35"/>
      <c r="C32" s="30"/>
      <c r="D32" s="49"/>
      <c r="E32" s="15"/>
      <c r="F32" s="8"/>
      <c r="G32" s="55"/>
      <c r="H32" s="56"/>
      <c r="I32" s="68"/>
      <c r="J32" s="68"/>
      <c r="K32" s="57"/>
      <c r="S32"/>
    </row>
    <row r="33" spans="1:19" ht="18" customHeight="1">
      <c r="A33" s="45"/>
      <c r="B33" s="35"/>
      <c r="C33" s="30"/>
      <c r="D33" s="49"/>
      <c r="E33" s="15"/>
      <c r="F33" s="8"/>
      <c r="G33" s="55"/>
      <c r="H33" s="56"/>
      <c r="I33" s="68"/>
      <c r="J33" s="68"/>
      <c r="K33" s="57"/>
      <c r="S33"/>
    </row>
    <row r="34" spans="1:19" ht="18" customHeight="1">
      <c r="A34" s="45"/>
      <c r="B34" s="35"/>
      <c r="C34" s="30"/>
      <c r="D34" s="49"/>
      <c r="E34" s="15"/>
      <c r="F34" s="8"/>
      <c r="G34" s="55"/>
      <c r="H34" s="56"/>
      <c r="I34" s="68"/>
      <c r="J34" s="68"/>
      <c r="K34" s="57"/>
      <c r="S34"/>
    </row>
    <row r="35" spans="1:19" ht="18" customHeight="1" thickBot="1">
      <c r="A35" s="45"/>
      <c r="B35" s="36"/>
      <c r="C35" s="31"/>
      <c r="D35" s="50"/>
      <c r="E35" s="16"/>
      <c r="F35" s="17"/>
      <c r="G35" s="58"/>
      <c r="H35" s="59"/>
      <c r="I35" s="69"/>
      <c r="J35" s="69"/>
      <c r="K35" s="60"/>
      <c r="S35"/>
    </row>
    <row r="36" spans="3:11" ht="18" customHeight="1" thickBot="1">
      <c r="C36" s="81" t="s">
        <v>12</v>
      </c>
      <c r="D36" s="81"/>
      <c r="E36" s="81"/>
      <c r="F36" s="82"/>
      <c r="G36" s="61">
        <f>SUM(G20:G35)</f>
        <v>0</v>
      </c>
      <c r="H36" s="61">
        <f>SUM(H20:H35)</f>
        <v>0</v>
      </c>
      <c r="I36" s="61">
        <f>SUM(I20:I35)</f>
        <v>0</v>
      </c>
      <c r="J36" s="70">
        <f>SUM(J20:J35)</f>
        <v>0</v>
      </c>
      <c r="K36" s="71">
        <f>SUM(K20:K35)</f>
        <v>0</v>
      </c>
    </row>
    <row r="37" spans="6:11" ht="18" customHeight="1" thickBot="1">
      <c r="F37" s="24" t="s">
        <v>13</v>
      </c>
      <c r="G37" s="83">
        <f>SUM(G36:K36)</f>
        <v>0</v>
      </c>
      <c r="H37" s="84"/>
      <c r="I37" s="84"/>
      <c r="J37" s="84"/>
      <c r="K37" s="85"/>
    </row>
    <row r="38" ht="12" customHeight="1"/>
    <row r="39" spans="1:11" ht="16.5">
      <c r="A39" s="80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ht="12.75"/>
    <row r="41" spans="1:10" ht="12.75">
      <c r="A41" t="s">
        <v>23</v>
      </c>
      <c r="J41" s="41"/>
    </row>
    <row r="42" spans="1:10" ht="12.75">
      <c r="A42" s="66" t="s">
        <v>30</v>
      </c>
      <c r="J42" s="41"/>
    </row>
    <row r="43" ht="12.75"/>
    <row r="44" ht="12.75">
      <c r="A44" s="63" t="s">
        <v>24</v>
      </c>
    </row>
    <row r="45" ht="12.75"/>
    <row r="46" spans="1:11" ht="25.5" customHeight="1">
      <c r="A46" s="78" t="s">
        <v>22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</sheetData>
  <sheetProtection/>
  <mergeCells count="13">
    <mergeCell ref="A1:K1"/>
    <mergeCell ref="A2:K2"/>
    <mergeCell ref="A4:K4"/>
    <mergeCell ref="A5:K5"/>
    <mergeCell ref="J16:K16"/>
    <mergeCell ref="G16:H16"/>
    <mergeCell ref="A46:K46"/>
    <mergeCell ref="A39:K39"/>
    <mergeCell ref="C36:F36"/>
    <mergeCell ref="G37:K37"/>
    <mergeCell ref="A15:K15"/>
    <mergeCell ref="C3:H3"/>
    <mergeCell ref="A6:K6"/>
  </mergeCells>
  <printOptions horizontalCentered="1"/>
  <pageMargins left="0.2362204724409449" right="0.2362204724409449" top="0.4330708661417323" bottom="0.4724409448818898" header="0.31496062992125984" footer="0.35433070866141736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Ramblière</cp:lastModifiedBy>
  <cp:lastPrinted>2013-06-09T19:55:10Z</cp:lastPrinted>
  <dcterms:created xsi:type="dcterms:W3CDTF">2000-03-04T12:14:37Z</dcterms:created>
  <dcterms:modified xsi:type="dcterms:W3CDTF">2014-09-08T20:49:52Z</dcterms:modified>
  <cp:category/>
  <cp:version/>
  <cp:contentType/>
  <cp:contentStatus/>
</cp:coreProperties>
</file>