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8615" windowHeight="11700"/>
  </bookViews>
  <sheets>
    <sheet name="Check List" sheetId="1" r:id="rId1"/>
    <sheet name="Function" sheetId="3" r:id="rId2"/>
  </sheets>
  <calcPr calcId="125725"/>
</workbook>
</file>

<file path=xl/sharedStrings.xml><?xml version="1.0" encoding="utf-8"?>
<sst xmlns="http://schemas.openxmlformats.org/spreadsheetml/2006/main" count="129" uniqueCount="64">
  <si>
    <t>CheckList Pre-Triatlón</t>
  </si>
  <si>
    <t>Prioridad</t>
  </si>
  <si>
    <t>Impacto</t>
  </si>
  <si>
    <t>☑</t>
  </si>
  <si>
    <t>Tú persona</t>
  </si>
  <si>
    <t>Obligatorio</t>
  </si>
  <si>
    <t>No se puede hacer la triatlón sin tí.</t>
  </si>
  <si>
    <t>☐</t>
  </si>
  <si>
    <t>Bicicleta</t>
  </si>
  <si>
    <t>Si no traes la bicicleta, primero tienes un problema grave de memoria y segundo no podrás hacer la triatlón</t>
  </si>
  <si>
    <t>Zapatillas Running</t>
  </si>
  <si>
    <t>Podrías hacerlo descalzo, como un espartano, pero no es recomendable</t>
  </si>
  <si>
    <t>Zapatillas Bicicleta (triatlón, carretera o MTB)</t>
  </si>
  <si>
    <t>Si llevas calas, sino llevas lo harás con las zapatillas de running</t>
  </si>
  <si>
    <t>Casco Bicicleta</t>
  </si>
  <si>
    <t>No te dejaran hacer el triatlón sin él.</t>
  </si>
  <si>
    <t>DNI</t>
  </si>
  <si>
    <t>Te lo pueden pedir para entrar a boxes, y mejor no salir nunca sin el.</t>
  </si>
  <si>
    <t>Gafas de natación</t>
  </si>
  <si>
    <t>Alta</t>
  </si>
  <si>
    <t>En caso de olvidartelas puedes llegar a nadar sin ellas, pero cuando acabes el sector de natación no podrás ver mucho.</t>
  </si>
  <si>
    <t>Neopreno</t>
  </si>
  <si>
    <t>Depende de la temperatura del agua puedes nadar sin él, pero en según que triatlón puede llegar a ser obligatorio</t>
  </si>
  <si>
    <t>Tritraje</t>
  </si>
  <si>
    <t>Esencial, no te dejan correr desnudo :-) , llevarlo puesto desde el momento que sales de casa.</t>
  </si>
  <si>
    <t>Calcetines</t>
  </si>
  <si>
    <t>Media</t>
  </si>
  <si>
    <t>Puedes correr sin calcetines sin problemas, pero te pueden evitar rozaduras y ampollas.</t>
  </si>
  <si>
    <t>Vaselina</t>
  </si>
  <si>
    <t>Si usas neopreno no te olvides de la vaselina, puedes nadar sin ella pero el roce del neopreno te puede provocar fuertes rozaduras que la vaselina puede evitar.</t>
  </si>
  <si>
    <t>Portadorsal</t>
  </si>
  <si>
    <t>Si no dispones de portadorsal puedes usar una cinta elastica.</t>
  </si>
  <si>
    <t>Reloj y/o GPS</t>
  </si>
  <si>
    <t>Baja</t>
  </si>
  <si>
    <t>Para poder consultar tus tiempos en directo, puedes hacer la triatlón perfectamente sin él.</t>
  </si>
  <si>
    <t>Chip y portachip</t>
  </si>
  <si>
    <t>Si vas sin el chip a la triatlón la podrás hacer, pero será como si no la hubieras hecho, no tendrás tu registro de tiempo.</t>
  </si>
  <si>
    <t>Gafas de sol</t>
  </si>
  <si>
    <t>Muy importante si hace un día soleado. Si no las traes puedes completar el triatlón sin problemas, pero te molestarán los ojos.</t>
  </si>
  <si>
    <t>Gorra o Visera</t>
  </si>
  <si>
    <t>Como las gafas de sol, muy importante en días soleados. Te pueden evitar una buena insolación.</t>
  </si>
  <si>
    <t>Crema Protectora</t>
  </si>
  <si>
    <t>Importente cuidar la piel, aunque no sea un dia muy soleado no está de más ponersela.</t>
  </si>
  <si>
    <t>Toalla</t>
  </si>
  <si>
    <t>Imporante para sacarte la arena de los pies y secartelos bien.</t>
  </si>
  <si>
    <t>Chancletas</t>
  </si>
  <si>
    <t>Esenciales si no quieres ir descalzo una vez dejas todas tus cosas en el box.</t>
  </si>
  <si>
    <t>Ropa limpia</t>
  </si>
  <si>
    <t>Para después del triatlón, alguna prenda de abrigo si hace mucho frio.</t>
  </si>
  <si>
    <t>Bolsa de Plástico</t>
  </si>
  <si>
    <t>Para ponerte el neopreno y no rasgarlo con las uñas. Puedes ponertelo con cuidado sin la bolsa.</t>
  </si>
  <si>
    <t>Material Antipinchazos (camaras, bomba de aire,...)</t>
  </si>
  <si>
    <t>Nunca sabes cuando puedes pinchar, está bien estar prevenido</t>
  </si>
  <si>
    <t>Herramientas bicicleta</t>
  </si>
  <si>
    <t>Llevar lo básico para poder reparar la bicicleta a nivel general.</t>
  </si>
  <si>
    <t>Gomas Zapatillas</t>
  </si>
  <si>
    <t>Te pueden intereserar las gomas para sujetar las zapatillas y que no se muevan.</t>
  </si>
  <si>
    <t>☐</t>
  </si>
  <si>
    <t>Geles</t>
  </si>
  <si>
    <t xml:space="preserve">Te darán energía para afrontar la triatlón
</t>
  </si>
  <si>
    <t>Bidón de agua bicicleta</t>
  </si>
  <si>
    <t xml:space="preserve">Importante siempre hidratarte, esencial después del sector de natación.
</t>
  </si>
  <si>
    <t>Dorsal y pegatinas</t>
  </si>
  <si>
    <t>Si vas a recoger el dorsal el día antes del triatlón recuerda llevarlos ya que sino no podrás hacer la triatlón.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</si>
</sst>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sz val="12"/>
      <color rgb="FF000000"/>
      <name val="Arial"/>
    </font>
    <font>
      <sz val="18"/>
      <color rgb="FF000000"/>
      <name val="Arial"/>
    </font>
    <font>
      <b/>
      <sz val="24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sz val="14"/>
      <color rgb="FF000000"/>
      <name val="Arial"/>
    </font>
    <font>
      <sz val="18"/>
      <color rgb="FF000000"/>
      <name val="Arial"/>
    </font>
    <font>
      <b/>
      <sz val="18"/>
      <color rgb="FF000000"/>
      <name val="Arial"/>
    </font>
    <font>
      <sz val="12"/>
      <color rgb="FF000000"/>
      <name val="Arial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2" fillId="2" borderId="0" xfId="0" applyFont="1" applyFill="1" applyAlignment="1">
      <alignment wrapText="1"/>
    </xf>
    <xf numFmtId="0" fontId="3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6" fillId="0" borderId="0" xfId="0" applyNumberFormat="1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7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0" xfId="0" applyNumberFormat="1" applyFont="1" applyAlignment="1">
      <alignment horizontal="left" vertical="center" wrapText="1"/>
    </xf>
    <xf numFmtId="0" fontId="10" fillId="0" borderId="9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0" fillId="4" borderId="10" xfId="0" applyFill="1" applyBorder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5" borderId="11" xfId="0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topLeftCell="A5" workbookViewId="0">
      <selection activeCell="F34" sqref="F34"/>
    </sheetView>
  </sheetViews>
  <sheetFormatPr baseColWidth="10" defaultColWidth="17.140625" defaultRowHeight="12.75" customHeight="1"/>
  <cols>
    <col min="1" max="1" width="3.5703125" customWidth="1"/>
    <col min="2" max="2" width="5" customWidth="1"/>
    <col min="3" max="3" width="1.42578125" customWidth="1"/>
    <col min="4" max="4" width="59.42578125" customWidth="1"/>
    <col min="6" max="6" width="217.85546875" customWidth="1"/>
  </cols>
  <sheetData>
    <row r="1" spans="1:22" ht="27" customHeight="1">
      <c r="B1" s="16"/>
      <c r="C1" s="11"/>
      <c r="D1" s="4" t="s">
        <v>0</v>
      </c>
      <c r="E1" s="12" t="s">
        <v>1</v>
      </c>
      <c r="F1" s="15" t="s">
        <v>2</v>
      </c>
    </row>
    <row r="2" spans="1:22" ht="2.25" customHeight="1">
      <c r="B2" s="6"/>
      <c r="C2" s="6"/>
      <c r="D2" s="6"/>
      <c r="E2" s="3"/>
      <c r="F2" s="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2.25" customHeight="1">
      <c r="B3" s="13" t="s">
        <v>3</v>
      </c>
      <c r="C3" s="2"/>
      <c r="D3" s="8" t="s">
        <v>4</v>
      </c>
      <c r="E3" s="17" t="s">
        <v>5</v>
      </c>
      <c r="F3" s="17" t="s">
        <v>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.5" customHeight="1">
      <c r="A4" s="17"/>
      <c r="B4" s="5" t="s">
        <v>7</v>
      </c>
      <c r="C4" s="7"/>
      <c r="D4" s="9" t="s">
        <v>8</v>
      </c>
      <c r="E4" s="17" t="s">
        <v>5</v>
      </c>
      <c r="F4" s="17" t="s">
        <v>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23.25">
      <c r="A5" s="17"/>
      <c r="B5" s="1" t="s">
        <v>7</v>
      </c>
      <c r="C5" s="10"/>
      <c r="D5" s="9" t="s">
        <v>10</v>
      </c>
      <c r="E5" s="17" t="s">
        <v>5</v>
      </c>
      <c r="F5" s="17" t="s">
        <v>11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23.25">
      <c r="A6" s="17"/>
      <c r="B6" s="1" t="s">
        <v>7</v>
      </c>
      <c r="C6" s="10"/>
      <c r="D6" s="9" t="s">
        <v>12</v>
      </c>
      <c r="E6" s="17" t="s">
        <v>5</v>
      </c>
      <c r="F6" s="17" t="s">
        <v>13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3.25">
      <c r="A7" s="17"/>
      <c r="B7" s="1" t="s">
        <v>7</v>
      </c>
      <c r="C7" s="10"/>
      <c r="D7" s="9" t="s">
        <v>14</v>
      </c>
      <c r="E7" s="17" t="s">
        <v>5</v>
      </c>
      <c r="F7" s="17" t="s">
        <v>15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23.25">
      <c r="A8" s="17"/>
      <c r="B8" s="1" t="s">
        <v>7</v>
      </c>
      <c r="C8" s="10"/>
      <c r="D8" s="9" t="s">
        <v>16</v>
      </c>
      <c r="E8" s="17" t="s">
        <v>5</v>
      </c>
      <c r="F8" s="17" t="s">
        <v>17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23.25">
      <c r="A9" s="17"/>
      <c r="B9" s="1" t="s">
        <v>7</v>
      </c>
      <c r="C9" s="10"/>
      <c r="D9" s="9" t="s">
        <v>18</v>
      </c>
      <c r="E9" s="17" t="s">
        <v>19</v>
      </c>
      <c r="F9" s="17" t="s">
        <v>20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23.25">
      <c r="A10" s="17"/>
      <c r="B10" s="1" t="s">
        <v>7</v>
      </c>
      <c r="C10" s="10"/>
      <c r="D10" s="9" t="s">
        <v>21</v>
      </c>
      <c r="E10" s="17" t="s">
        <v>19</v>
      </c>
      <c r="F10" s="17" t="s">
        <v>22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23.25">
      <c r="A11" s="17"/>
      <c r="B11" s="1" t="s">
        <v>7</v>
      </c>
      <c r="C11" s="10"/>
      <c r="D11" s="9" t="s">
        <v>23</v>
      </c>
      <c r="E11" s="17" t="s">
        <v>19</v>
      </c>
      <c r="F11" s="17" t="s">
        <v>24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23.25">
      <c r="A12" s="17"/>
      <c r="B12" s="1" t="s">
        <v>7</v>
      </c>
      <c r="C12" s="10"/>
      <c r="D12" s="9" t="s">
        <v>25</v>
      </c>
      <c r="E12" s="17" t="s">
        <v>26</v>
      </c>
      <c r="F12" s="17" t="s">
        <v>27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23.25">
      <c r="A13" s="17"/>
      <c r="B13" s="1" t="s">
        <v>7</v>
      </c>
      <c r="C13" s="10"/>
      <c r="D13" s="9" t="s">
        <v>28</v>
      </c>
      <c r="E13" s="17" t="s">
        <v>19</v>
      </c>
      <c r="F13" s="17" t="s">
        <v>29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23.25">
      <c r="A14" s="17"/>
      <c r="B14" s="1" t="s">
        <v>7</v>
      </c>
      <c r="C14" s="10"/>
      <c r="D14" s="9" t="s">
        <v>30</v>
      </c>
      <c r="E14" s="17" t="s">
        <v>26</v>
      </c>
      <c r="F14" s="17" t="s">
        <v>31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23.25">
      <c r="A15" s="17"/>
      <c r="B15" s="1" t="s">
        <v>7</v>
      </c>
      <c r="C15" s="10"/>
      <c r="D15" s="9" t="s">
        <v>32</v>
      </c>
      <c r="E15" s="17" t="s">
        <v>33</v>
      </c>
      <c r="F15" s="17" t="s">
        <v>34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23.25">
      <c r="A16" s="17"/>
      <c r="B16" s="1" t="s">
        <v>7</v>
      </c>
      <c r="C16" s="10"/>
      <c r="D16" s="9" t="s">
        <v>35</v>
      </c>
      <c r="E16" s="17" t="s">
        <v>19</v>
      </c>
      <c r="F16" s="17" t="s">
        <v>36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23.25">
      <c r="A17" s="17"/>
      <c r="B17" s="1" t="s">
        <v>7</v>
      </c>
      <c r="C17" s="10"/>
      <c r="D17" s="9" t="s">
        <v>37</v>
      </c>
      <c r="E17" s="17" t="s">
        <v>26</v>
      </c>
      <c r="F17" s="17" t="s">
        <v>38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23.25">
      <c r="A18" s="17"/>
      <c r="B18" s="1" t="s">
        <v>7</v>
      </c>
      <c r="C18" s="10"/>
      <c r="D18" s="9" t="s">
        <v>39</v>
      </c>
      <c r="E18" s="17" t="s">
        <v>26</v>
      </c>
      <c r="F18" s="17" t="s">
        <v>40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23.25">
      <c r="A19" s="17"/>
      <c r="B19" s="1" t="s">
        <v>7</v>
      </c>
      <c r="C19" s="10"/>
      <c r="D19" s="9" t="s">
        <v>41</v>
      </c>
      <c r="E19" s="17" t="s">
        <v>26</v>
      </c>
      <c r="F19" s="17" t="s">
        <v>42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23.25">
      <c r="A20" s="17"/>
      <c r="B20" s="1" t="s">
        <v>7</v>
      </c>
      <c r="C20" s="10"/>
      <c r="D20" s="9" t="s">
        <v>43</v>
      </c>
      <c r="E20" s="17" t="s">
        <v>26</v>
      </c>
      <c r="F20" s="17" t="s">
        <v>44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23.25">
      <c r="A21" s="17"/>
      <c r="B21" s="1" t="s">
        <v>7</v>
      </c>
      <c r="C21" s="10"/>
      <c r="D21" s="9" t="s">
        <v>45</v>
      </c>
      <c r="E21" s="17" t="s">
        <v>33</v>
      </c>
      <c r="F21" s="17" t="s">
        <v>46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23.25">
      <c r="A22" s="17"/>
      <c r="B22" s="1" t="s">
        <v>7</v>
      </c>
      <c r="C22" s="10"/>
      <c r="D22" s="9" t="s">
        <v>47</v>
      </c>
      <c r="E22" s="17" t="s">
        <v>26</v>
      </c>
      <c r="F22" s="17" t="s">
        <v>48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23.25">
      <c r="A23" s="17"/>
      <c r="B23" s="1" t="s">
        <v>7</v>
      </c>
      <c r="C23" s="10"/>
      <c r="D23" s="9" t="s">
        <v>49</v>
      </c>
      <c r="E23" s="17" t="s">
        <v>33</v>
      </c>
      <c r="F23" s="17" t="s">
        <v>50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23.25">
      <c r="A24" s="17"/>
      <c r="B24" s="1" t="s">
        <v>7</v>
      </c>
      <c r="C24" s="10"/>
      <c r="D24" s="9" t="s">
        <v>51</v>
      </c>
      <c r="E24" s="17" t="s">
        <v>26</v>
      </c>
      <c r="F24" s="17" t="s">
        <v>52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23.25">
      <c r="A25" s="17"/>
      <c r="B25" s="1" t="s">
        <v>7</v>
      </c>
      <c r="C25" s="10"/>
      <c r="D25" s="9" t="s">
        <v>53</v>
      </c>
      <c r="E25" s="17" t="s">
        <v>26</v>
      </c>
      <c r="F25" s="17" t="s">
        <v>54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23.25">
      <c r="A26" s="17"/>
      <c r="B26" s="1" t="s">
        <v>7</v>
      </c>
      <c r="C26" s="10"/>
      <c r="D26" s="9" t="s">
        <v>55</v>
      </c>
      <c r="E26" s="17" t="s">
        <v>33</v>
      </c>
      <c r="F26" s="17" t="s">
        <v>56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9.5" customHeight="1">
      <c r="A27" s="17"/>
      <c r="B27" s="1" t="s">
        <v>57</v>
      </c>
      <c r="C27" s="10"/>
      <c r="D27" s="18" t="s">
        <v>58</v>
      </c>
      <c r="E27" s="19" t="s">
        <v>26</v>
      </c>
      <c r="F27" s="18" t="s">
        <v>59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9.5" customHeight="1">
      <c r="A28" s="17"/>
      <c r="B28" s="1" t="s">
        <v>57</v>
      </c>
      <c r="C28" s="10"/>
      <c r="D28" s="21" t="s">
        <v>60</v>
      </c>
      <c r="E28" s="22" t="s">
        <v>19</v>
      </c>
      <c r="F28" s="21" t="s">
        <v>61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24" thickBot="1">
      <c r="A29" s="17"/>
      <c r="B29" s="1" t="s">
        <v>57</v>
      </c>
      <c r="C29" s="10"/>
      <c r="D29" s="21" t="s">
        <v>62</v>
      </c>
      <c r="E29" s="22" t="s">
        <v>5</v>
      </c>
      <c r="F29" s="23" t="s">
        <v>63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23.25">
      <c r="A30" s="17"/>
      <c r="B30" s="1" t="s">
        <v>57</v>
      </c>
      <c r="C30" s="10"/>
      <c r="D30" s="9"/>
      <c r="E30" s="17"/>
      <c r="F30" s="20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23.25">
      <c r="A31" s="17"/>
      <c r="B31" s="1" t="s">
        <v>57</v>
      </c>
      <c r="C31" s="10"/>
      <c r="D31" s="9"/>
      <c r="E31" s="17"/>
      <c r="F31" s="2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23.25">
      <c r="A32" s="17"/>
      <c r="B32" s="1" t="s">
        <v>57</v>
      </c>
      <c r="C32" s="10"/>
      <c r="D32" s="9"/>
      <c r="E32" s="17"/>
      <c r="F32" s="2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23.25">
      <c r="A33" s="17"/>
      <c r="B33" s="1" t="s">
        <v>57</v>
      </c>
      <c r="C33" s="10"/>
      <c r="D33" s="9"/>
      <c r="E33" s="17"/>
      <c r="F33" s="20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23.25">
      <c r="A34" s="17"/>
      <c r="B34" s="1" t="s">
        <v>57</v>
      </c>
      <c r="C34" s="10"/>
      <c r="D34" s="9"/>
      <c r="E34" s="17"/>
      <c r="F34" s="20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ht="23.25">
      <c r="A35" s="17"/>
      <c r="B35" s="1" t="s">
        <v>57</v>
      </c>
      <c r="C35" s="10"/>
      <c r="D35" s="9"/>
      <c r="E35" s="17"/>
      <c r="F35" s="20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23.25">
      <c r="A36" s="17"/>
      <c r="B36" s="1" t="s">
        <v>57</v>
      </c>
      <c r="C36" s="10"/>
      <c r="D36" s="9"/>
      <c r="E36" s="17"/>
      <c r="F36" s="20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23.25">
      <c r="A37" s="17"/>
      <c r="B37" s="1" t="s">
        <v>57</v>
      </c>
      <c r="C37" s="10"/>
      <c r="D37" s="9"/>
      <c r="E37" s="17"/>
      <c r="F37" s="20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23.25">
      <c r="A38" s="17"/>
      <c r="B38" s="1" t="s">
        <v>57</v>
      </c>
      <c r="C38" s="10"/>
      <c r="D38" s="9"/>
      <c r="E38" s="17"/>
      <c r="F38" s="20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23.25">
      <c r="A39" s="17"/>
      <c r="B39" s="1" t="s">
        <v>57</v>
      </c>
      <c r="C39" s="10"/>
      <c r="D39" s="9"/>
      <c r="E39" s="17"/>
      <c r="F39" s="20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23.25">
      <c r="A40" s="17"/>
      <c r="B40" s="1" t="s">
        <v>57</v>
      </c>
      <c r="C40" s="10"/>
      <c r="D40" s="9"/>
      <c r="E40" s="17"/>
      <c r="F40" s="20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ht="23.25">
      <c r="A41" s="17"/>
      <c r="B41" s="1" t="s">
        <v>57</v>
      </c>
      <c r="C41" s="10"/>
      <c r="D41" s="9"/>
      <c r="E41" s="17"/>
      <c r="F41" s="20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ht="23.25">
      <c r="A42" s="17"/>
      <c r="B42" s="1" t="s">
        <v>57</v>
      </c>
      <c r="C42" s="10"/>
      <c r="D42" s="9"/>
      <c r="E42" s="17"/>
      <c r="F42" s="20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23.25">
      <c r="A43" s="17"/>
      <c r="B43" s="1" t="s">
        <v>57</v>
      </c>
      <c r="C43" s="10"/>
      <c r="D43" s="9"/>
      <c r="E43" s="17"/>
      <c r="F43" s="20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ht="23.25">
      <c r="A44" s="17"/>
      <c r="B44" s="1" t="s">
        <v>57</v>
      </c>
      <c r="C44" s="10"/>
      <c r="D44" s="9"/>
      <c r="E44" s="17"/>
      <c r="F44" s="2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ht="23.25">
      <c r="A45" s="17"/>
      <c r="B45" s="1" t="s">
        <v>57</v>
      </c>
      <c r="C45" s="10"/>
      <c r="D45" s="9"/>
      <c r="E45" s="17"/>
      <c r="F45" s="20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</sheetData>
  <dataValidations count="1">
    <dataValidation type="list" allowBlank="1" showInputMessage="1" showErrorMessage="1" prompt="Select" sqref="B4:B45">
      <formula1>Function!A1:A2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17.140625" defaultRowHeight="12.75" customHeight="1"/>
  <sheetData>
    <row r="1" spans="1:1" ht="12.75" customHeight="1">
      <c r="A1" s="14" t="s">
        <v>7</v>
      </c>
    </row>
    <row r="2" spans="1:1" ht="12.75" customHeight="1">
      <c r="A2" s="1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Check List</vt:lpstr>
      <vt:lpstr>Function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Hidalgo, Iván</cp:lastModifiedBy>
  <dcterms:modified xsi:type="dcterms:W3CDTF">2013-06-26T11:50:29Z</dcterms:modified>
</cp:coreProperties>
</file>